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.sukhovii\Desktop\Ecom\Замовлення_Єгоров\"/>
    </mc:Choice>
  </mc:AlternateContent>
  <xr:revisionPtr revIDLastSave="0" documentId="13_ncr:1_{26E3EDE8-0CD8-4973-B385-C039AFF1AE5D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Аркуш1" sheetId="1" r:id="rId1"/>
    <sheet name="НП" sheetId="2" r:id="rId2"/>
    <sheet name="Аркуш2" sheetId="3" r:id="rId3"/>
  </sheets>
  <definedNames>
    <definedName name="_xlnm._FilterDatabase" localSheetId="0" hidden="1">Аркуш1!$A$1:$B$14769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3" i="3" l="1"/>
  <c r="D23" i="3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" i="2"/>
  <c r="C1" i="2" a="1"/>
  <c r="C1" i="2" s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<sst xmlns="http://schemas.openxmlformats.org/spreadsheetml/2006/main" count="14932" uniqueCount="18">
  <si>
    <t>Uklon</t>
  </si>
  <si>
    <t>Номер</t>
  </si>
  <si>
    <t>підрядник</t>
  </si>
  <si>
    <t>iPost</t>
  </si>
  <si>
    <t>Рой</t>
  </si>
  <si>
    <t>Нова пошта</t>
  </si>
  <si>
    <t>ordernum</t>
  </si>
  <si>
    <t>createdate</t>
  </si>
  <si>
    <t>chequeid</t>
  </si>
  <si>
    <t>type</t>
  </si>
  <si>
    <t>year</t>
  </si>
  <si>
    <t>month</t>
  </si>
  <si>
    <t>filid</t>
  </si>
  <si>
    <t>Month</t>
  </si>
  <si>
    <t>ChequeID</t>
  </si>
  <si>
    <t>2026-05-21 18:32:19.000</t>
  </si>
  <si>
    <t>2026-05-22 06:33:41.067</t>
  </si>
  <si>
    <t>ordersum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</si>
</sst>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22" fontId="0" fillId="0" borderId="0" xfId="0" applyNumberFormat="1"/>
    <xf numFmtId="165" fontId="0" fillId="0" borderId="0" xfId="1" applyNumberFormat="1" applyFont="1"/>
  </cellXfs>
  <cellStyles count="2">
    <cellStyle name="Відсотковий" xfId="1" builtinId="5"/>
    <cellStyle name="Звичайний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769"/>
  <sheetViews>
    <sheetView workbookViewId="0">
      <selection activeCell="D2" sqref="D2"/>
    </sheetView>
  </sheetViews>
  <sheetFormatPr defaultRowHeight="14.4" x14ac:dyDescent="0.3"/>
  <cols>
    <col min="1" max="1" width="9" bestFit="1" customWidth="1"/>
  </cols>
  <sheetData>
    <row r="1" spans="1:4" x14ac:dyDescent="0.3">
      <c r="A1" t="s">
        <v>1</v>
      </c>
      <c r="B1" t="s">
        <v>2</v>
      </c>
    </row>
    <row r="2" spans="1:4" x14ac:dyDescent="0.3">
      <c r="A2">
        <v>24606007</v>
      </c>
      <c r="B2" t="s">
        <v>3</v>
      </c>
      <c r="C2" cm="1">
        <f t="array" ref="C2:C14769">_xlfn.UNIQUE(A2:A14769)</f>
        <v>24606007</v>
      </c>
      <c r="D2" t="str">
        <f>"INSERT INTO BUSINESS_ANALYTIC.ECOM.ECOM_ORDERS values("&amp;A2&amp;", "&amp;2026&amp;", "&amp;5&amp;", "&amp;0&amp;", '"&amp;B2&amp;"', "&amp;0&amp;");"</f>
        <v>INSERT INTO BUSINESS_ANALYTIC.ECOM.ECOM_ORDERS values(24606007, 2026, 5, 0, 'iPost', 0);</v>
      </c>
    </row>
    <row r="3" spans="1:4" x14ac:dyDescent="0.3">
      <c r="A3">
        <v>24607642</v>
      </c>
      <c r="B3" t="s">
        <v>3</v>
      </c>
      <c r="C3">
        <v>24607642</v>
      </c>
      <c r="D3" t="str">
        <f t="shared" ref="D3:D66" si="0">"INSERT INTO BUSINESS_ANALYTIC.ECOM.ECOM_ORDERS values("&amp;A3&amp;", "&amp;2026&amp;", "&amp;5&amp;", "&amp;0&amp;", '"&amp;B3&amp;"', "&amp;0&amp;");"</f>
        <v>INSERT INTO BUSINESS_ANALYTIC.ECOM.ECOM_ORDERS values(24607642, 2026, 5, 0, 'iPost', 0);</v>
      </c>
    </row>
    <row r="4" spans="1:4" x14ac:dyDescent="0.3">
      <c r="A4">
        <v>24609835</v>
      </c>
      <c r="B4" t="s">
        <v>3</v>
      </c>
      <c r="C4">
        <v>24609835</v>
      </c>
      <c r="D4" t="str">
        <f t="shared" si="0"/>
        <v>INSERT INTO BUSINESS_ANALYTIC.ECOM.ECOM_ORDERS values(24609835, 2026, 5, 0, 'iPost', 0);</v>
      </c>
    </row>
    <row r="5" spans="1:4" x14ac:dyDescent="0.3">
      <c r="A5">
        <v>24613786</v>
      </c>
      <c r="B5" t="s">
        <v>3</v>
      </c>
      <c r="C5">
        <v>24613786</v>
      </c>
      <c r="D5" t="str">
        <f t="shared" si="0"/>
        <v>INSERT INTO BUSINESS_ANALYTIC.ECOM.ECOM_ORDERS values(24613786, 2026, 5, 0, 'iPost', 0);</v>
      </c>
    </row>
    <row r="6" spans="1:4" x14ac:dyDescent="0.3">
      <c r="A6">
        <v>24614991</v>
      </c>
      <c r="B6" t="s">
        <v>3</v>
      </c>
      <c r="C6">
        <v>24614991</v>
      </c>
      <c r="D6" t="str">
        <f t="shared" si="0"/>
        <v>INSERT INTO BUSINESS_ANALYTIC.ECOM.ECOM_ORDERS values(24614991, 2026, 5, 0, 'iPost', 0);</v>
      </c>
    </row>
    <row r="7" spans="1:4" x14ac:dyDescent="0.3">
      <c r="A7">
        <v>24615070</v>
      </c>
      <c r="B7" t="s">
        <v>3</v>
      </c>
      <c r="C7">
        <v>24615070</v>
      </c>
      <c r="D7" t="str">
        <f t="shared" si="0"/>
        <v>INSERT INTO BUSINESS_ANALYTIC.ECOM.ECOM_ORDERS values(24615070, 2026, 5, 0, 'iPost', 0);</v>
      </c>
    </row>
    <row r="8" spans="1:4" x14ac:dyDescent="0.3">
      <c r="A8">
        <v>24615509</v>
      </c>
      <c r="B8" t="s">
        <v>3</v>
      </c>
      <c r="C8">
        <v>24615509</v>
      </c>
      <c r="D8" t="str">
        <f t="shared" si="0"/>
        <v>INSERT INTO BUSINESS_ANALYTIC.ECOM.ECOM_ORDERS values(24615509, 2026, 5, 0, 'iPost', 0);</v>
      </c>
    </row>
    <row r="9" spans="1:4" x14ac:dyDescent="0.3">
      <c r="A9">
        <v>24616269</v>
      </c>
      <c r="B9" t="s">
        <v>3</v>
      </c>
      <c r="C9">
        <v>24616269</v>
      </c>
      <c r="D9" t="str">
        <f t="shared" si="0"/>
        <v>INSERT INTO BUSINESS_ANALYTIC.ECOM.ECOM_ORDERS values(24616269, 2026, 5, 0, 'iPost', 0);</v>
      </c>
    </row>
    <row r="10" spans="1:4" x14ac:dyDescent="0.3">
      <c r="A10">
        <v>24616402</v>
      </c>
      <c r="B10" t="s">
        <v>3</v>
      </c>
      <c r="C10">
        <v>24616402</v>
      </c>
      <c r="D10" t="str">
        <f t="shared" si="0"/>
        <v>INSERT INTO BUSINESS_ANALYTIC.ECOM.ECOM_ORDERS values(24616402, 2026, 5, 0, 'iPost', 0);</v>
      </c>
    </row>
    <row r="11" spans="1:4" x14ac:dyDescent="0.3">
      <c r="A11">
        <v>24616890</v>
      </c>
      <c r="B11" t="s">
        <v>3</v>
      </c>
      <c r="C11">
        <v>24616890</v>
      </c>
      <c r="D11" t="str">
        <f t="shared" si="0"/>
        <v>INSERT INTO BUSINESS_ANALYTIC.ECOM.ECOM_ORDERS values(24616890, 2026, 5, 0, 'iPost', 0);</v>
      </c>
    </row>
    <row r="12" spans="1:4" x14ac:dyDescent="0.3">
      <c r="A12">
        <v>24623157</v>
      </c>
      <c r="B12" t="s">
        <v>3</v>
      </c>
      <c r="C12">
        <v>24623157</v>
      </c>
      <c r="D12" t="str">
        <f t="shared" si="0"/>
        <v>INSERT INTO BUSINESS_ANALYTIC.ECOM.ECOM_ORDERS values(24623157, 2026, 5, 0, 'iPost', 0);</v>
      </c>
    </row>
    <row r="13" spans="1:4" x14ac:dyDescent="0.3">
      <c r="A13">
        <v>24632004</v>
      </c>
      <c r="B13" t="s">
        <v>3</v>
      </c>
      <c r="C13">
        <v>24632004</v>
      </c>
      <c r="D13" t="str">
        <f t="shared" si="0"/>
        <v>INSERT INTO BUSINESS_ANALYTIC.ECOM.ECOM_ORDERS values(24632004, 2026, 5, 0, 'iPost', 0);</v>
      </c>
    </row>
    <row r="14" spans="1:4" x14ac:dyDescent="0.3">
      <c r="A14">
        <v>24632088</v>
      </c>
      <c r="B14" t="s">
        <v>3</v>
      </c>
      <c r="C14">
        <v>24632088</v>
      </c>
      <c r="D14" t="str">
        <f t="shared" si="0"/>
        <v>INSERT INTO BUSINESS_ANALYTIC.ECOM.ECOM_ORDERS values(24632088, 2026, 5, 0, 'iPost', 0);</v>
      </c>
    </row>
    <row r="15" spans="1:4" x14ac:dyDescent="0.3">
      <c r="A15">
        <v>24633993</v>
      </c>
      <c r="B15" t="s">
        <v>3</v>
      </c>
      <c r="C15">
        <v>24633993</v>
      </c>
      <c r="D15" t="str">
        <f t="shared" si="0"/>
        <v>INSERT INTO BUSINESS_ANALYTIC.ECOM.ECOM_ORDERS values(24633993, 2026, 5, 0, 'iPost', 0);</v>
      </c>
    </row>
    <row r="16" spans="1:4" x14ac:dyDescent="0.3">
      <c r="A16">
        <v>24636192</v>
      </c>
      <c r="B16" t="s">
        <v>3</v>
      </c>
      <c r="C16">
        <v>24636192</v>
      </c>
      <c r="D16" t="str">
        <f t="shared" si="0"/>
        <v>INSERT INTO BUSINESS_ANALYTIC.ECOM.ECOM_ORDERS values(24636192, 2026, 5, 0, 'iPost', 0);</v>
      </c>
    </row>
    <row r="17" spans="1:4" x14ac:dyDescent="0.3">
      <c r="A17">
        <v>24638194</v>
      </c>
      <c r="B17" t="s">
        <v>3</v>
      </c>
      <c r="C17">
        <v>24638194</v>
      </c>
      <c r="D17" t="str">
        <f t="shared" si="0"/>
        <v>INSERT INTO BUSINESS_ANALYTIC.ECOM.ECOM_ORDERS values(24638194, 2026, 5, 0, 'iPost', 0);</v>
      </c>
    </row>
    <row r="18" spans="1:4" x14ac:dyDescent="0.3">
      <c r="A18">
        <v>24638503</v>
      </c>
      <c r="B18" t="s">
        <v>3</v>
      </c>
      <c r="C18">
        <v>24638503</v>
      </c>
      <c r="D18" t="str">
        <f t="shared" si="0"/>
        <v>INSERT INTO BUSINESS_ANALYTIC.ECOM.ECOM_ORDERS values(24638503, 2026, 5, 0, 'iPost', 0);</v>
      </c>
    </row>
    <row r="19" spans="1:4" x14ac:dyDescent="0.3">
      <c r="A19">
        <v>24639341</v>
      </c>
      <c r="B19" t="s">
        <v>3</v>
      </c>
      <c r="C19">
        <v>24639341</v>
      </c>
      <c r="D19" t="str">
        <f t="shared" si="0"/>
        <v>INSERT INTO BUSINESS_ANALYTIC.ECOM.ECOM_ORDERS values(24639341, 2026, 5, 0, 'iPost', 0);</v>
      </c>
    </row>
    <row r="20" spans="1:4" x14ac:dyDescent="0.3">
      <c r="A20">
        <v>24641465</v>
      </c>
      <c r="B20" t="s">
        <v>3</v>
      </c>
      <c r="C20">
        <v>24641465</v>
      </c>
      <c r="D20" t="str">
        <f t="shared" si="0"/>
        <v>INSERT INTO BUSINESS_ANALYTIC.ECOM.ECOM_ORDERS values(24641465, 2026, 5, 0, 'iPost', 0);</v>
      </c>
    </row>
    <row r="21" spans="1:4" x14ac:dyDescent="0.3">
      <c r="A21">
        <v>24642282</v>
      </c>
      <c r="B21" t="s">
        <v>3</v>
      </c>
      <c r="C21">
        <v>24642282</v>
      </c>
      <c r="D21" t="str">
        <f t="shared" si="0"/>
        <v>INSERT INTO BUSINESS_ANALYTIC.ECOM.ECOM_ORDERS values(24642282, 2026, 5, 0, 'iPost', 0);</v>
      </c>
    </row>
    <row r="22" spans="1:4" x14ac:dyDescent="0.3">
      <c r="A22">
        <v>24642789</v>
      </c>
      <c r="B22" t="s">
        <v>3</v>
      </c>
      <c r="C22">
        <v>24642789</v>
      </c>
      <c r="D22" t="str">
        <f t="shared" si="0"/>
        <v>INSERT INTO BUSINESS_ANALYTIC.ECOM.ECOM_ORDERS values(24642789, 2026, 5, 0, 'iPost', 0);</v>
      </c>
    </row>
    <row r="23" spans="1:4" x14ac:dyDescent="0.3">
      <c r="A23">
        <v>24643889</v>
      </c>
      <c r="B23" t="s">
        <v>3</v>
      </c>
      <c r="C23">
        <v>24643889</v>
      </c>
      <c r="D23" t="str">
        <f t="shared" si="0"/>
        <v>INSERT INTO BUSINESS_ANALYTIC.ECOM.ECOM_ORDERS values(24643889, 2026, 5, 0, 'iPost', 0);</v>
      </c>
    </row>
    <row r="24" spans="1:4" x14ac:dyDescent="0.3">
      <c r="A24">
        <v>24644728</v>
      </c>
      <c r="B24" t="s">
        <v>3</v>
      </c>
      <c r="C24">
        <v>24644728</v>
      </c>
      <c r="D24" t="str">
        <f t="shared" si="0"/>
        <v>INSERT INTO BUSINESS_ANALYTIC.ECOM.ECOM_ORDERS values(24644728, 2026, 5, 0, 'iPost', 0);</v>
      </c>
    </row>
    <row r="25" spans="1:4" x14ac:dyDescent="0.3">
      <c r="A25">
        <v>24645533</v>
      </c>
      <c r="B25" t="s">
        <v>3</v>
      </c>
      <c r="C25">
        <v>24645533</v>
      </c>
      <c r="D25" t="str">
        <f t="shared" si="0"/>
        <v>INSERT INTO BUSINESS_ANALYTIC.ECOM.ECOM_ORDERS values(24645533, 2026, 5, 0, 'iPost', 0);</v>
      </c>
    </row>
    <row r="26" spans="1:4" x14ac:dyDescent="0.3">
      <c r="A26">
        <v>24647601</v>
      </c>
      <c r="B26" t="s">
        <v>3</v>
      </c>
      <c r="C26">
        <v>24647601</v>
      </c>
      <c r="D26" t="str">
        <f t="shared" si="0"/>
        <v>INSERT INTO BUSINESS_ANALYTIC.ECOM.ECOM_ORDERS values(24647601, 2026, 5, 0, 'iPost', 0);</v>
      </c>
    </row>
    <row r="27" spans="1:4" x14ac:dyDescent="0.3">
      <c r="A27">
        <v>24648324</v>
      </c>
      <c r="B27" t="s">
        <v>3</v>
      </c>
      <c r="C27">
        <v>24648324</v>
      </c>
      <c r="D27" t="str">
        <f t="shared" si="0"/>
        <v>INSERT INTO BUSINESS_ANALYTIC.ECOM.ECOM_ORDERS values(24648324, 2026, 5, 0, 'iPost', 0);</v>
      </c>
    </row>
    <row r="28" spans="1:4" x14ac:dyDescent="0.3">
      <c r="A28">
        <v>24648363</v>
      </c>
      <c r="B28" t="s">
        <v>3</v>
      </c>
      <c r="C28">
        <v>24648363</v>
      </c>
      <c r="D28" t="str">
        <f t="shared" si="0"/>
        <v>INSERT INTO BUSINESS_ANALYTIC.ECOM.ECOM_ORDERS values(24648363, 2026, 5, 0, 'iPost', 0);</v>
      </c>
    </row>
    <row r="29" spans="1:4" x14ac:dyDescent="0.3">
      <c r="A29">
        <v>24649554</v>
      </c>
      <c r="B29" t="s">
        <v>3</v>
      </c>
      <c r="C29">
        <v>24649554</v>
      </c>
      <c r="D29" t="str">
        <f t="shared" si="0"/>
        <v>INSERT INTO BUSINESS_ANALYTIC.ECOM.ECOM_ORDERS values(24649554, 2026, 5, 0, 'iPost', 0);</v>
      </c>
    </row>
    <row r="30" spans="1:4" x14ac:dyDescent="0.3">
      <c r="A30">
        <v>24651770</v>
      </c>
      <c r="B30" t="s">
        <v>3</v>
      </c>
      <c r="C30">
        <v>24651770</v>
      </c>
      <c r="D30" t="str">
        <f t="shared" si="0"/>
        <v>INSERT INTO BUSINESS_ANALYTIC.ECOM.ECOM_ORDERS values(24651770, 2026, 5, 0, 'iPost', 0);</v>
      </c>
    </row>
    <row r="31" spans="1:4" x14ac:dyDescent="0.3">
      <c r="A31">
        <v>24653138</v>
      </c>
      <c r="B31" t="s">
        <v>3</v>
      </c>
      <c r="C31">
        <v>24653138</v>
      </c>
      <c r="D31" t="str">
        <f t="shared" si="0"/>
        <v>INSERT INTO BUSINESS_ANALYTIC.ECOM.ECOM_ORDERS values(24653138, 2026, 5, 0, 'iPost', 0);</v>
      </c>
    </row>
    <row r="32" spans="1:4" x14ac:dyDescent="0.3">
      <c r="A32">
        <v>24654045</v>
      </c>
      <c r="B32" t="s">
        <v>3</v>
      </c>
      <c r="C32">
        <v>24654045</v>
      </c>
      <c r="D32" t="str">
        <f t="shared" si="0"/>
        <v>INSERT INTO BUSINESS_ANALYTIC.ECOM.ECOM_ORDERS values(24654045, 2026, 5, 0, 'iPost', 0);</v>
      </c>
    </row>
    <row r="33" spans="1:4" x14ac:dyDescent="0.3">
      <c r="A33">
        <v>24655745</v>
      </c>
      <c r="B33" t="s">
        <v>3</v>
      </c>
      <c r="C33">
        <v>24655745</v>
      </c>
      <c r="D33" t="str">
        <f t="shared" si="0"/>
        <v>INSERT INTO BUSINESS_ANALYTIC.ECOM.ECOM_ORDERS values(24655745, 2026, 5, 0, 'iPost', 0);</v>
      </c>
    </row>
    <row r="34" spans="1:4" x14ac:dyDescent="0.3">
      <c r="A34">
        <v>24657335</v>
      </c>
      <c r="B34" t="s">
        <v>3</v>
      </c>
      <c r="C34">
        <v>24657335</v>
      </c>
      <c r="D34" t="str">
        <f t="shared" si="0"/>
        <v>INSERT INTO BUSINESS_ANALYTIC.ECOM.ECOM_ORDERS values(24657335, 2026, 5, 0, 'iPost', 0);</v>
      </c>
    </row>
    <row r="35" spans="1:4" x14ac:dyDescent="0.3">
      <c r="A35">
        <v>24657674</v>
      </c>
      <c r="B35" t="s">
        <v>3</v>
      </c>
      <c r="C35">
        <v>24657674</v>
      </c>
      <c r="D35" t="str">
        <f t="shared" si="0"/>
        <v>INSERT INTO BUSINESS_ANALYTIC.ECOM.ECOM_ORDERS values(24657674, 2026, 5, 0, 'iPost', 0);</v>
      </c>
    </row>
    <row r="36" spans="1:4" x14ac:dyDescent="0.3">
      <c r="A36">
        <v>24660872</v>
      </c>
      <c r="B36" t="s">
        <v>3</v>
      </c>
      <c r="C36">
        <v>24660872</v>
      </c>
      <c r="D36" t="str">
        <f t="shared" si="0"/>
        <v>INSERT INTO BUSINESS_ANALYTIC.ECOM.ECOM_ORDERS values(24660872, 2026, 5, 0, 'iPost', 0);</v>
      </c>
    </row>
    <row r="37" spans="1:4" x14ac:dyDescent="0.3">
      <c r="A37">
        <v>24661872</v>
      </c>
      <c r="B37" t="s">
        <v>3</v>
      </c>
      <c r="C37">
        <v>24661872</v>
      </c>
      <c r="D37" t="str">
        <f t="shared" si="0"/>
        <v>INSERT INTO BUSINESS_ANALYTIC.ECOM.ECOM_ORDERS values(24661872, 2026, 5, 0, 'iPost', 0);</v>
      </c>
    </row>
    <row r="38" spans="1:4" x14ac:dyDescent="0.3">
      <c r="A38">
        <v>24665129</v>
      </c>
      <c r="B38" t="s">
        <v>3</v>
      </c>
      <c r="C38">
        <v>24665129</v>
      </c>
      <c r="D38" t="str">
        <f t="shared" si="0"/>
        <v>INSERT INTO BUSINESS_ANALYTIC.ECOM.ECOM_ORDERS values(24665129, 2026, 5, 0, 'iPost', 0);</v>
      </c>
    </row>
    <row r="39" spans="1:4" x14ac:dyDescent="0.3">
      <c r="A39">
        <v>24669800</v>
      </c>
      <c r="B39" t="s">
        <v>3</v>
      </c>
      <c r="C39">
        <v>24669800</v>
      </c>
      <c r="D39" t="str">
        <f t="shared" si="0"/>
        <v>INSERT INTO BUSINESS_ANALYTIC.ECOM.ECOM_ORDERS values(24669800, 2026, 5, 0, 'iPost', 0);</v>
      </c>
    </row>
    <row r="40" spans="1:4" x14ac:dyDescent="0.3">
      <c r="A40">
        <v>24675536</v>
      </c>
      <c r="B40" t="s">
        <v>3</v>
      </c>
      <c r="C40">
        <v>24675536</v>
      </c>
      <c r="D40" t="str">
        <f t="shared" si="0"/>
        <v>INSERT INTO BUSINESS_ANALYTIC.ECOM.ECOM_ORDERS values(24675536, 2026, 5, 0, 'iPost', 0);</v>
      </c>
    </row>
    <row r="41" spans="1:4" x14ac:dyDescent="0.3">
      <c r="A41">
        <v>24675835</v>
      </c>
      <c r="B41" t="s">
        <v>3</v>
      </c>
      <c r="C41">
        <v>24675835</v>
      </c>
      <c r="D41" t="str">
        <f t="shared" si="0"/>
        <v>INSERT INTO BUSINESS_ANALYTIC.ECOM.ECOM_ORDERS values(24675835, 2026, 5, 0, 'iPost', 0);</v>
      </c>
    </row>
    <row r="42" spans="1:4" x14ac:dyDescent="0.3">
      <c r="A42">
        <v>24676542</v>
      </c>
      <c r="B42" t="s">
        <v>3</v>
      </c>
      <c r="C42">
        <v>24676542</v>
      </c>
      <c r="D42" t="str">
        <f t="shared" si="0"/>
        <v>INSERT INTO BUSINESS_ANALYTIC.ECOM.ECOM_ORDERS values(24676542, 2026, 5, 0, 'iPost', 0);</v>
      </c>
    </row>
    <row r="43" spans="1:4" x14ac:dyDescent="0.3">
      <c r="A43">
        <v>24676659</v>
      </c>
      <c r="B43" t="s">
        <v>3</v>
      </c>
      <c r="C43">
        <v>24676659</v>
      </c>
      <c r="D43" t="str">
        <f t="shared" si="0"/>
        <v>INSERT INTO BUSINESS_ANALYTIC.ECOM.ECOM_ORDERS values(24676659, 2026, 5, 0, 'iPost', 0);</v>
      </c>
    </row>
    <row r="44" spans="1:4" x14ac:dyDescent="0.3">
      <c r="A44">
        <v>24676680</v>
      </c>
      <c r="B44" t="s">
        <v>3</v>
      </c>
      <c r="C44">
        <v>24676680</v>
      </c>
      <c r="D44" t="str">
        <f t="shared" si="0"/>
        <v>INSERT INTO BUSINESS_ANALYTIC.ECOM.ECOM_ORDERS values(24676680, 2026, 5, 0, 'iPost', 0);</v>
      </c>
    </row>
    <row r="45" spans="1:4" x14ac:dyDescent="0.3">
      <c r="A45">
        <v>24679050</v>
      </c>
      <c r="B45" t="s">
        <v>3</v>
      </c>
      <c r="C45">
        <v>24679050</v>
      </c>
      <c r="D45" t="str">
        <f t="shared" si="0"/>
        <v>INSERT INTO BUSINESS_ANALYTIC.ECOM.ECOM_ORDERS values(24679050, 2026, 5, 0, 'iPost', 0);</v>
      </c>
    </row>
    <row r="46" spans="1:4" x14ac:dyDescent="0.3">
      <c r="A46">
        <v>24682254</v>
      </c>
      <c r="B46" t="s">
        <v>3</v>
      </c>
      <c r="C46">
        <v>24682254</v>
      </c>
      <c r="D46" t="str">
        <f t="shared" si="0"/>
        <v>INSERT INTO BUSINESS_ANALYTIC.ECOM.ECOM_ORDERS values(24682254, 2026, 5, 0, 'iPost', 0);</v>
      </c>
    </row>
    <row r="47" spans="1:4" x14ac:dyDescent="0.3">
      <c r="A47">
        <v>24683843</v>
      </c>
      <c r="B47" t="s">
        <v>3</v>
      </c>
      <c r="C47">
        <v>24683843</v>
      </c>
      <c r="D47" t="str">
        <f t="shared" si="0"/>
        <v>INSERT INTO BUSINESS_ANALYTIC.ECOM.ECOM_ORDERS values(24683843, 2026, 5, 0, 'iPost', 0);</v>
      </c>
    </row>
    <row r="48" spans="1:4" x14ac:dyDescent="0.3">
      <c r="A48">
        <v>24686935</v>
      </c>
      <c r="B48" t="s">
        <v>3</v>
      </c>
      <c r="C48">
        <v>24686935</v>
      </c>
      <c r="D48" t="str">
        <f t="shared" si="0"/>
        <v>INSERT INTO BUSINESS_ANALYTIC.ECOM.ECOM_ORDERS values(24686935, 2026, 5, 0, 'iPost', 0);</v>
      </c>
    </row>
    <row r="49" spans="1:4" x14ac:dyDescent="0.3">
      <c r="A49">
        <v>24687967</v>
      </c>
      <c r="B49" t="s">
        <v>3</v>
      </c>
      <c r="C49">
        <v>24687967</v>
      </c>
      <c r="D49" t="str">
        <f t="shared" si="0"/>
        <v>INSERT INTO BUSINESS_ANALYTIC.ECOM.ECOM_ORDERS values(24687967, 2026, 5, 0, 'iPost', 0);</v>
      </c>
    </row>
    <row r="50" spans="1:4" x14ac:dyDescent="0.3">
      <c r="A50">
        <v>24600058</v>
      </c>
      <c r="B50" t="s">
        <v>3</v>
      </c>
      <c r="C50">
        <v>24600058</v>
      </c>
      <c r="D50" t="str">
        <f t="shared" si="0"/>
        <v>INSERT INTO BUSINESS_ANALYTIC.ECOM.ECOM_ORDERS values(24600058, 2026, 5, 0, 'iPost', 0);</v>
      </c>
    </row>
    <row r="51" spans="1:4" x14ac:dyDescent="0.3">
      <c r="A51">
        <v>24603068</v>
      </c>
      <c r="B51" t="s">
        <v>3</v>
      </c>
      <c r="C51">
        <v>24603068</v>
      </c>
      <c r="D51" t="str">
        <f t="shared" si="0"/>
        <v>INSERT INTO BUSINESS_ANALYTIC.ECOM.ECOM_ORDERS values(24603068, 2026, 5, 0, 'iPost', 0);</v>
      </c>
    </row>
    <row r="52" spans="1:4" x14ac:dyDescent="0.3">
      <c r="A52">
        <v>24603075</v>
      </c>
      <c r="B52" t="s">
        <v>3</v>
      </c>
      <c r="C52">
        <v>24603075</v>
      </c>
      <c r="D52" t="str">
        <f t="shared" si="0"/>
        <v>INSERT INTO BUSINESS_ANALYTIC.ECOM.ECOM_ORDERS values(24603075, 2026, 5, 0, 'iPost', 0);</v>
      </c>
    </row>
    <row r="53" spans="1:4" x14ac:dyDescent="0.3">
      <c r="A53">
        <v>24603342</v>
      </c>
      <c r="B53" t="s">
        <v>3</v>
      </c>
      <c r="C53">
        <v>24603342</v>
      </c>
      <c r="D53" t="str">
        <f t="shared" si="0"/>
        <v>INSERT INTO BUSINESS_ANALYTIC.ECOM.ECOM_ORDERS values(24603342, 2026, 5, 0, 'iPost', 0);</v>
      </c>
    </row>
    <row r="54" spans="1:4" x14ac:dyDescent="0.3">
      <c r="A54">
        <v>24603846</v>
      </c>
      <c r="B54" t="s">
        <v>3</v>
      </c>
      <c r="C54">
        <v>24603846</v>
      </c>
      <c r="D54" t="str">
        <f t="shared" si="0"/>
        <v>INSERT INTO BUSINESS_ANALYTIC.ECOM.ECOM_ORDERS values(24603846, 2026, 5, 0, 'iPost', 0);</v>
      </c>
    </row>
    <row r="55" spans="1:4" x14ac:dyDescent="0.3">
      <c r="A55">
        <v>24604040</v>
      </c>
      <c r="B55" t="s">
        <v>3</v>
      </c>
      <c r="C55">
        <v>24604040</v>
      </c>
      <c r="D55" t="str">
        <f t="shared" si="0"/>
        <v>INSERT INTO BUSINESS_ANALYTIC.ECOM.ECOM_ORDERS values(24604040, 2026, 5, 0, 'iPost', 0);</v>
      </c>
    </row>
    <row r="56" spans="1:4" x14ac:dyDescent="0.3">
      <c r="A56">
        <v>24604052</v>
      </c>
      <c r="B56" t="s">
        <v>3</v>
      </c>
      <c r="C56">
        <v>24604052</v>
      </c>
      <c r="D56" t="str">
        <f t="shared" si="0"/>
        <v>INSERT INTO BUSINESS_ANALYTIC.ECOM.ECOM_ORDERS values(24604052, 2026, 5, 0, 'iPost', 0);</v>
      </c>
    </row>
    <row r="57" spans="1:4" x14ac:dyDescent="0.3">
      <c r="A57">
        <v>24604131</v>
      </c>
      <c r="B57" t="s">
        <v>3</v>
      </c>
      <c r="C57">
        <v>24604131</v>
      </c>
      <c r="D57" t="str">
        <f t="shared" si="0"/>
        <v>INSERT INTO BUSINESS_ANALYTIC.ECOM.ECOM_ORDERS values(24604131, 2026, 5, 0, 'iPost', 0);</v>
      </c>
    </row>
    <row r="58" spans="1:4" x14ac:dyDescent="0.3">
      <c r="A58">
        <v>24604197</v>
      </c>
      <c r="B58" t="s">
        <v>3</v>
      </c>
      <c r="C58">
        <v>24604197</v>
      </c>
      <c r="D58" t="str">
        <f t="shared" si="0"/>
        <v>INSERT INTO BUSINESS_ANALYTIC.ECOM.ECOM_ORDERS values(24604197, 2026, 5, 0, 'iPost', 0);</v>
      </c>
    </row>
    <row r="59" spans="1:4" x14ac:dyDescent="0.3">
      <c r="A59">
        <v>24604221</v>
      </c>
      <c r="B59" t="s">
        <v>3</v>
      </c>
      <c r="C59">
        <v>24604221</v>
      </c>
      <c r="D59" t="str">
        <f t="shared" si="0"/>
        <v>INSERT INTO BUSINESS_ANALYTIC.ECOM.ECOM_ORDERS values(24604221, 2026, 5, 0, 'iPost', 0);</v>
      </c>
    </row>
    <row r="60" spans="1:4" x14ac:dyDescent="0.3">
      <c r="A60">
        <v>24604477</v>
      </c>
      <c r="B60" t="s">
        <v>3</v>
      </c>
      <c r="C60">
        <v>24604477</v>
      </c>
      <c r="D60" t="str">
        <f t="shared" si="0"/>
        <v>INSERT INTO BUSINESS_ANALYTIC.ECOM.ECOM_ORDERS values(24604477, 2026, 5, 0, 'iPost', 0);</v>
      </c>
    </row>
    <row r="61" spans="1:4" x14ac:dyDescent="0.3">
      <c r="A61">
        <v>24604523</v>
      </c>
      <c r="B61" t="s">
        <v>3</v>
      </c>
      <c r="C61">
        <v>24604523</v>
      </c>
      <c r="D61" t="str">
        <f t="shared" si="0"/>
        <v>INSERT INTO BUSINESS_ANALYTIC.ECOM.ECOM_ORDERS values(24604523, 2026, 5, 0, 'iPost', 0);</v>
      </c>
    </row>
    <row r="62" spans="1:4" x14ac:dyDescent="0.3">
      <c r="A62">
        <v>24604590</v>
      </c>
      <c r="B62" t="s">
        <v>3</v>
      </c>
      <c r="C62">
        <v>24604590</v>
      </c>
      <c r="D62" t="str">
        <f t="shared" si="0"/>
        <v>INSERT INTO BUSINESS_ANALYTIC.ECOM.ECOM_ORDERS values(24604590, 2026, 5, 0, 'iPost', 0);</v>
      </c>
    </row>
    <row r="63" spans="1:4" x14ac:dyDescent="0.3">
      <c r="A63">
        <v>24604673</v>
      </c>
      <c r="B63" t="s">
        <v>3</v>
      </c>
      <c r="C63">
        <v>24604673</v>
      </c>
      <c r="D63" t="str">
        <f t="shared" si="0"/>
        <v>INSERT INTO BUSINESS_ANALYTIC.ECOM.ECOM_ORDERS values(24604673, 2026, 5, 0, 'iPost', 0);</v>
      </c>
    </row>
    <row r="64" spans="1:4" x14ac:dyDescent="0.3">
      <c r="A64">
        <v>24604698</v>
      </c>
      <c r="B64" t="s">
        <v>3</v>
      </c>
      <c r="C64">
        <v>24604698</v>
      </c>
      <c r="D64" t="str">
        <f t="shared" si="0"/>
        <v>INSERT INTO BUSINESS_ANALYTIC.ECOM.ECOM_ORDERS values(24604698, 2026, 5, 0, 'iPost', 0);</v>
      </c>
    </row>
    <row r="65" spans="1:4" x14ac:dyDescent="0.3">
      <c r="A65">
        <v>24604848</v>
      </c>
      <c r="B65" t="s">
        <v>3</v>
      </c>
      <c r="C65">
        <v>24604848</v>
      </c>
      <c r="D65" t="str">
        <f t="shared" si="0"/>
        <v>INSERT INTO BUSINESS_ANALYTIC.ECOM.ECOM_ORDERS values(24604848, 2026, 5, 0, 'iPost', 0);</v>
      </c>
    </row>
    <row r="66" spans="1:4" x14ac:dyDescent="0.3">
      <c r="A66">
        <v>24604855</v>
      </c>
      <c r="B66" t="s">
        <v>3</v>
      </c>
      <c r="C66">
        <v>24604855</v>
      </c>
      <c r="D66" t="str">
        <f t="shared" si="0"/>
        <v>INSERT INTO BUSINESS_ANALYTIC.ECOM.ECOM_ORDERS values(24604855, 2026, 5, 0, 'iPost', 0);</v>
      </c>
    </row>
    <row r="67" spans="1:4" x14ac:dyDescent="0.3">
      <c r="A67">
        <v>24604942</v>
      </c>
      <c r="B67" t="s">
        <v>3</v>
      </c>
      <c r="C67">
        <v>24604942</v>
      </c>
      <c r="D67" t="str">
        <f t="shared" ref="D67:D130" si="1">"INSERT INTO BUSINESS_ANALYTIC.ECOM.ECOM_ORDERS values("&amp;A67&amp;", "&amp;2026&amp;", "&amp;5&amp;", "&amp;0&amp;", '"&amp;B67&amp;"', "&amp;0&amp;");"</f>
        <v>INSERT INTO BUSINESS_ANALYTIC.ECOM.ECOM_ORDERS values(24604942, 2026, 5, 0, 'iPost', 0);</v>
      </c>
    </row>
    <row r="68" spans="1:4" x14ac:dyDescent="0.3">
      <c r="A68">
        <v>24604969</v>
      </c>
      <c r="B68" t="s">
        <v>3</v>
      </c>
      <c r="C68">
        <v>24604969</v>
      </c>
      <c r="D68" t="str">
        <f t="shared" si="1"/>
        <v>INSERT INTO BUSINESS_ANALYTIC.ECOM.ECOM_ORDERS values(24604969, 2026, 5, 0, 'iPost', 0);</v>
      </c>
    </row>
    <row r="69" spans="1:4" x14ac:dyDescent="0.3">
      <c r="A69">
        <v>24605036</v>
      </c>
      <c r="B69" t="s">
        <v>3</v>
      </c>
      <c r="C69">
        <v>24605036</v>
      </c>
      <c r="D69" t="str">
        <f t="shared" si="1"/>
        <v>INSERT INTO BUSINESS_ANALYTIC.ECOM.ECOM_ORDERS values(24605036, 2026, 5, 0, 'iPost', 0);</v>
      </c>
    </row>
    <row r="70" spans="1:4" x14ac:dyDescent="0.3">
      <c r="A70">
        <v>24605079</v>
      </c>
      <c r="B70" t="s">
        <v>3</v>
      </c>
      <c r="C70">
        <v>24605079</v>
      </c>
      <c r="D70" t="str">
        <f t="shared" si="1"/>
        <v>INSERT INTO BUSINESS_ANALYTIC.ECOM.ECOM_ORDERS values(24605079, 2026, 5, 0, 'iPost', 0);</v>
      </c>
    </row>
    <row r="71" spans="1:4" x14ac:dyDescent="0.3">
      <c r="A71">
        <v>24605100</v>
      </c>
      <c r="B71" t="s">
        <v>3</v>
      </c>
      <c r="C71">
        <v>24605100</v>
      </c>
      <c r="D71" t="str">
        <f t="shared" si="1"/>
        <v>INSERT INTO BUSINESS_ANALYTIC.ECOM.ECOM_ORDERS values(24605100, 2026, 5, 0, 'iPost', 0);</v>
      </c>
    </row>
    <row r="72" spans="1:4" x14ac:dyDescent="0.3">
      <c r="A72">
        <v>24605127</v>
      </c>
      <c r="B72" t="s">
        <v>3</v>
      </c>
      <c r="C72">
        <v>24605127</v>
      </c>
      <c r="D72" t="str">
        <f t="shared" si="1"/>
        <v>INSERT INTO BUSINESS_ANALYTIC.ECOM.ECOM_ORDERS values(24605127, 2026, 5, 0, 'iPost', 0);</v>
      </c>
    </row>
    <row r="73" spans="1:4" x14ac:dyDescent="0.3">
      <c r="A73">
        <v>24605128</v>
      </c>
      <c r="B73" t="s">
        <v>3</v>
      </c>
      <c r="C73">
        <v>24605128</v>
      </c>
      <c r="D73" t="str">
        <f t="shared" si="1"/>
        <v>INSERT INTO BUSINESS_ANALYTIC.ECOM.ECOM_ORDERS values(24605128, 2026, 5, 0, 'iPost', 0);</v>
      </c>
    </row>
    <row r="74" spans="1:4" x14ac:dyDescent="0.3">
      <c r="A74">
        <v>24605138</v>
      </c>
      <c r="B74" t="s">
        <v>3</v>
      </c>
      <c r="C74">
        <v>24605138</v>
      </c>
      <c r="D74" t="str">
        <f t="shared" si="1"/>
        <v>INSERT INTO BUSINESS_ANALYTIC.ECOM.ECOM_ORDERS values(24605138, 2026, 5, 0, 'iPost', 0);</v>
      </c>
    </row>
    <row r="75" spans="1:4" x14ac:dyDescent="0.3">
      <c r="A75">
        <v>24605157</v>
      </c>
      <c r="B75" t="s">
        <v>3</v>
      </c>
      <c r="C75">
        <v>24605157</v>
      </c>
      <c r="D75" t="str">
        <f t="shared" si="1"/>
        <v>INSERT INTO BUSINESS_ANALYTIC.ECOM.ECOM_ORDERS values(24605157, 2026, 5, 0, 'iPost', 0);</v>
      </c>
    </row>
    <row r="76" spans="1:4" x14ac:dyDescent="0.3">
      <c r="A76">
        <v>24605160</v>
      </c>
      <c r="B76" t="s">
        <v>3</v>
      </c>
      <c r="C76">
        <v>24605160</v>
      </c>
      <c r="D76" t="str">
        <f t="shared" si="1"/>
        <v>INSERT INTO BUSINESS_ANALYTIC.ECOM.ECOM_ORDERS values(24605160, 2026, 5, 0, 'iPost', 0);</v>
      </c>
    </row>
    <row r="77" spans="1:4" x14ac:dyDescent="0.3">
      <c r="A77">
        <v>24605164</v>
      </c>
      <c r="B77" t="s">
        <v>3</v>
      </c>
      <c r="C77">
        <v>24605164</v>
      </c>
      <c r="D77" t="str">
        <f t="shared" si="1"/>
        <v>INSERT INTO BUSINESS_ANALYTIC.ECOM.ECOM_ORDERS values(24605164, 2026, 5, 0, 'iPost', 0);</v>
      </c>
    </row>
    <row r="78" spans="1:4" x14ac:dyDescent="0.3">
      <c r="A78">
        <v>24605176</v>
      </c>
      <c r="B78" t="s">
        <v>3</v>
      </c>
      <c r="C78">
        <v>24605176</v>
      </c>
      <c r="D78" t="str">
        <f t="shared" si="1"/>
        <v>INSERT INTO BUSINESS_ANALYTIC.ECOM.ECOM_ORDERS values(24605176, 2026, 5, 0, 'iPost', 0);</v>
      </c>
    </row>
    <row r="79" spans="1:4" x14ac:dyDescent="0.3">
      <c r="A79">
        <v>24605179</v>
      </c>
      <c r="B79" t="s">
        <v>3</v>
      </c>
      <c r="C79">
        <v>24605179</v>
      </c>
      <c r="D79" t="str">
        <f t="shared" si="1"/>
        <v>INSERT INTO BUSINESS_ANALYTIC.ECOM.ECOM_ORDERS values(24605179, 2026, 5, 0, 'iPost', 0);</v>
      </c>
    </row>
    <row r="80" spans="1:4" x14ac:dyDescent="0.3">
      <c r="A80">
        <v>24605197</v>
      </c>
      <c r="B80" t="s">
        <v>3</v>
      </c>
      <c r="C80">
        <v>24605197</v>
      </c>
      <c r="D80" t="str">
        <f t="shared" si="1"/>
        <v>INSERT INTO BUSINESS_ANALYTIC.ECOM.ECOM_ORDERS values(24605197, 2026, 5, 0, 'iPost', 0);</v>
      </c>
    </row>
    <row r="81" spans="1:4" x14ac:dyDescent="0.3">
      <c r="A81">
        <v>24605203</v>
      </c>
      <c r="B81" t="s">
        <v>3</v>
      </c>
      <c r="C81">
        <v>24605203</v>
      </c>
      <c r="D81" t="str">
        <f t="shared" si="1"/>
        <v>INSERT INTO BUSINESS_ANALYTIC.ECOM.ECOM_ORDERS values(24605203, 2026, 5, 0, 'iPost', 0);</v>
      </c>
    </row>
    <row r="82" spans="1:4" x14ac:dyDescent="0.3">
      <c r="A82">
        <v>24605213</v>
      </c>
      <c r="B82" t="s">
        <v>3</v>
      </c>
      <c r="C82">
        <v>24605213</v>
      </c>
      <c r="D82" t="str">
        <f t="shared" si="1"/>
        <v>INSERT INTO BUSINESS_ANALYTIC.ECOM.ECOM_ORDERS values(24605213, 2026, 5, 0, 'iPost', 0);</v>
      </c>
    </row>
    <row r="83" spans="1:4" x14ac:dyDescent="0.3">
      <c r="A83">
        <v>24605217</v>
      </c>
      <c r="B83" t="s">
        <v>3</v>
      </c>
      <c r="C83">
        <v>24605217</v>
      </c>
      <c r="D83" t="str">
        <f t="shared" si="1"/>
        <v>INSERT INTO BUSINESS_ANALYTIC.ECOM.ECOM_ORDERS values(24605217, 2026, 5, 0, 'iPost', 0);</v>
      </c>
    </row>
    <row r="84" spans="1:4" x14ac:dyDescent="0.3">
      <c r="A84">
        <v>24605229</v>
      </c>
      <c r="B84" t="s">
        <v>3</v>
      </c>
      <c r="C84">
        <v>24605229</v>
      </c>
      <c r="D84" t="str">
        <f t="shared" si="1"/>
        <v>INSERT INTO BUSINESS_ANALYTIC.ECOM.ECOM_ORDERS values(24605229, 2026, 5, 0, 'iPost', 0);</v>
      </c>
    </row>
    <row r="85" spans="1:4" x14ac:dyDescent="0.3">
      <c r="A85">
        <v>24605230</v>
      </c>
      <c r="B85" t="s">
        <v>3</v>
      </c>
      <c r="C85">
        <v>24605230</v>
      </c>
      <c r="D85" t="str">
        <f t="shared" si="1"/>
        <v>INSERT INTO BUSINESS_ANALYTIC.ECOM.ECOM_ORDERS values(24605230, 2026, 5, 0, 'iPost', 0);</v>
      </c>
    </row>
    <row r="86" spans="1:4" x14ac:dyDescent="0.3">
      <c r="A86">
        <v>24605239</v>
      </c>
      <c r="B86" t="s">
        <v>3</v>
      </c>
      <c r="C86">
        <v>24605239</v>
      </c>
      <c r="D86" t="str">
        <f t="shared" si="1"/>
        <v>INSERT INTO BUSINESS_ANALYTIC.ECOM.ECOM_ORDERS values(24605239, 2026, 5, 0, 'iPost', 0);</v>
      </c>
    </row>
    <row r="87" spans="1:4" x14ac:dyDescent="0.3">
      <c r="A87">
        <v>24605267</v>
      </c>
      <c r="B87" t="s">
        <v>3</v>
      </c>
      <c r="C87">
        <v>24605267</v>
      </c>
      <c r="D87" t="str">
        <f t="shared" si="1"/>
        <v>INSERT INTO BUSINESS_ANALYTIC.ECOM.ECOM_ORDERS values(24605267, 2026, 5, 0, 'iPost', 0);</v>
      </c>
    </row>
    <row r="88" spans="1:4" x14ac:dyDescent="0.3">
      <c r="A88">
        <v>24605286</v>
      </c>
      <c r="B88" t="s">
        <v>3</v>
      </c>
      <c r="C88">
        <v>24605286</v>
      </c>
      <c r="D88" t="str">
        <f t="shared" si="1"/>
        <v>INSERT INTO BUSINESS_ANALYTIC.ECOM.ECOM_ORDERS values(24605286, 2026, 5, 0, 'iPost', 0);</v>
      </c>
    </row>
    <row r="89" spans="1:4" x14ac:dyDescent="0.3">
      <c r="A89">
        <v>24605304</v>
      </c>
      <c r="B89" t="s">
        <v>3</v>
      </c>
      <c r="C89">
        <v>24605304</v>
      </c>
      <c r="D89" t="str">
        <f t="shared" si="1"/>
        <v>INSERT INTO BUSINESS_ANALYTIC.ECOM.ECOM_ORDERS values(24605304, 2026, 5, 0, 'iPost', 0);</v>
      </c>
    </row>
    <row r="90" spans="1:4" x14ac:dyDescent="0.3">
      <c r="A90">
        <v>24605317</v>
      </c>
      <c r="B90" t="s">
        <v>3</v>
      </c>
      <c r="C90">
        <v>24605317</v>
      </c>
      <c r="D90" t="str">
        <f t="shared" si="1"/>
        <v>INSERT INTO BUSINESS_ANALYTIC.ECOM.ECOM_ORDERS values(24605317, 2026, 5, 0, 'iPost', 0);</v>
      </c>
    </row>
    <row r="91" spans="1:4" x14ac:dyDescent="0.3">
      <c r="A91">
        <v>24605319</v>
      </c>
      <c r="B91" t="s">
        <v>3</v>
      </c>
      <c r="C91">
        <v>24605319</v>
      </c>
      <c r="D91" t="str">
        <f t="shared" si="1"/>
        <v>INSERT INTO BUSINESS_ANALYTIC.ECOM.ECOM_ORDERS values(24605319, 2026, 5, 0, 'iPost', 0);</v>
      </c>
    </row>
    <row r="92" spans="1:4" x14ac:dyDescent="0.3">
      <c r="A92">
        <v>24605326</v>
      </c>
      <c r="B92" t="s">
        <v>3</v>
      </c>
      <c r="C92">
        <v>24605326</v>
      </c>
      <c r="D92" t="str">
        <f t="shared" si="1"/>
        <v>INSERT INTO BUSINESS_ANALYTIC.ECOM.ECOM_ORDERS values(24605326, 2026, 5, 0, 'iPost', 0);</v>
      </c>
    </row>
    <row r="93" spans="1:4" x14ac:dyDescent="0.3">
      <c r="A93">
        <v>24605336</v>
      </c>
      <c r="B93" t="s">
        <v>3</v>
      </c>
      <c r="C93">
        <v>24605336</v>
      </c>
      <c r="D93" t="str">
        <f t="shared" si="1"/>
        <v>INSERT INTO BUSINESS_ANALYTIC.ECOM.ECOM_ORDERS values(24605336, 2026, 5, 0, 'iPost', 0);</v>
      </c>
    </row>
    <row r="94" spans="1:4" x14ac:dyDescent="0.3">
      <c r="A94">
        <v>24605347</v>
      </c>
      <c r="B94" t="s">
        <v>3</v>
      </c>
      <c r="C94">
        <v>24605347</v>
      </c>
      <c r="D94" t="str">
        <f t="shared" si="1"/>
        <v>INSERT INTO BUSINESS_ANALYTIC.ECOM.ECOM_ORDERS values(24605347, 2026, 5, 0, 'iPost', 0);</v>
      </c>
    </row>
    <row r="95" spans="1:4" x14ac:dyDescent="0.3">
      <c r="A95">
        <v>24605350</v>
      </c>
      <c r="B95" t="s">
        <v>3</v>
      </c>
      <c r="C95">
        <v>24605350</v>
      </c>
      <c r="D95" t="str">
        <f t="shared" si="1"/>
        <v>INSERT INTO BUSINESS_ANALYTIC.ECOM.ECOM_ORDERS values(24605350, 2026, 5, 0, 'iPost', 0);</v>
      </c>
    </row>
    <row r="96" spans="1:4" x14ac:dyDescent="0.3">
      <c r="A96">
        <v>24605360</v>
      </c>
      <c r="B96" t="s">
        <v>3</v>
      </c>
      <c r="C96">
        <v>24605360</v>
      </c>
      <c r="D96" t="str">
        <f t="shared" si="1"/>
        <v>INSERT INTO BUSINESS_ANALYTIC.ECOM.ECOM_ORDERS values(24605360, 2026, 5, 0, 'iPost', 0);</v>
      </c>
    </row>
    <row r="97" spans="1:4" x14ac:dyDescent="0.3">
      <c r="A97">
        <v>24605376</v>
      </c>
      <c r="B97" t="s">
        <v>3</v>
      </c>
      <c r="C97">
        <v>24605376</v>
      </c>
      <c r="D97" t="str">
        <f t="shared" si="1"/>
        <v>INSERT INTO BUSINESS_ANALYTIC.ECOM.ECOM_ORDERS values(24605376, 2026, 5, 0, 'iPost', 0);</v>
      </c>
    </row>
    <row r="98" spans="1:4" x14ac:dyDescent="0.3">
      <c r="A98">
        <v>24605396</v>
      </c>
      <c r="B98" t="s">
        <v>3</v>
      </c>
      <c r="C98">
        <v>24605396</v>
      </c>
      <c r="D98" t="str">
        <f t="shared" si="1"/>
        <v>INSERT INTO BUSINESS_ANALYTIC.ECOM.ECOM_ORDERS values(24605396, 2026, 5, 0, 'iPost', 0);</v>
      </c>
    </row>
    <row r="99" spans="1:4" x14ac:dyDescent="0.3">
      <c r="A99">
        <v>24605397</v>
      </c>
      <c r="B99" t="s">
        <v>3</v>
      </c>
      <c r="C99">
        <v>24605397</v>
      </c>
      <c r="D99" t="str">
        <f t="shared" si="1"/>
        <v>INSERT INTO BUSINESS_ANALYTIC.ECOM.ECOM_ORDERS values(24605397, 2026, 5, 0, 'iPost', 0);</v>
      </c>
    </row>
    <row r="100" spans="1:4" x14ac:dyDescent="0.3">
      <c r="A100">
        <v>24605417</v>
      </c>
      <c r="B100" t="s">
        <v>3</v>
      </c>
      <c r="C100">
        <v>24605417</v>
      </c>
      <c r="D100" t="str">
        <f t="shared" si="1"/>
        <v>INSERT INTO BUSINESS_ANALYTIC.ECOM.ECOM_ORDERS values(24605417, 2026, 5, 0, 'iPost', 0);</v>
      </c>
    </row>
    <row r="101" spans="1:4" x14ac:dyDescent="0.3">
      <c r="A101">
        <v>24605435</v>
      </c>
      <c r="B101" t="s">
        <v>3</v>
      </c>
      <c r="C101">
        <v>24605435</v>
      </c>
      <c r="D101" t="str">
        <f t="shared" si="1"/>
        <v>INSERT INTO BUSINESS_ANALYTIC.ECOM.ECOM_ORDERS values(24605435, 2026, 5, 0, 'iPost', 0);</v>
      </c>
    </row>
    <row r="102" spans="1:4" x14ac:dyDescent="0.3">
      <c r="A102">
        <v>24605456</v>
      </c>
      <c r="B102" t="s">
        <v>3</v>
      </c>
      <c r="C102">
        <v>24605456</v>
      </c>
      <c r="D102" t="str">
        <f t="shared" si="1"/>
        <v>INSERT INTO BUSINESS_ANALYTIC.ECOM.ECOM_ORDERS values(24605456, 2026, 5, 0, 'iPost', 0);</v>
      </c>
    </row>
    <row r="103" spans="1:4" x14ac:dyDescent="0.3">
      <c r="A103">
        <v>24605459</v>
      </c>
      <c r="B103" t="s">
        <v>3</v>
      </c>
      <c r="C103">
        <v>24605459</v>
      </c>
      <c r="D103" t="str">
        <f t="shared" si="1"/>
        <v>INSERT INTO BUSINESS_ANALYTIC.ECOM.ECOM_ORDERS values(24605459, 2026, 5, 0, 'iPost', 0);</v>
      </c>
    </row>
    <row r="104" spans="1:4" x14ac:dyDescent="0.3">
      <c r="A104">
        <v>24605468</v>
      </c>
      <c r="B104" t="s">
        <v>3</v>
      </c>
      <c r="C104">
        <v>24605468</v>
      </c>
      <c r="D104" t="str">
        <f t="shared" si="1"/>
        <v>INSERT INTO BUSINESS_ANALYTIC.ECOM.ECOM_ORDERS values(24605468, 2026, 5, 0, 'iPost', 0);</v>
      </c>
    </row>
    <row r="105" spans="1:4" x14ac:dyDescent="0.3">
      <c r="A105">
        <v>24605472</v>
      </c>
      <c r="B105" t="s">
        <v>3</v>
      </c>
      <c r="C105">
        <v>24605472</v>
      </c>
      <c r="D105" t="str">
        <f t="shared" si="1"/>
        <v>INSERT INTO BUSINESS_ANALYTIC.ECOM.ECOM_ORDERS values(24605472, 2026, 5, 0, 'iPost', 0);</v>
      </c>
    </row>
    <row r="106" spans="1:4" x14ac:dyDescent="0.3">
      <c r="A106">
        <v>24605508</v>
      </c>
      <c r="B106" t="s">
        <v>3</v>
      </c>
      <c r="C106">
        <v>24605508</v>
      </c>
      <c r="D106" t="str">
        <f t="shared" si="1"/>
        <v>INSERT INTO BUSINESS_ANALYTIC.ECOM.ECOM_ORDERS values(24605508, 2026, 5, 0, 'iPost', 0);</v>
      </c>
    </row>
    <row r="107" spans="1:4" x14ac:dyDescent="0.3">
      <c r="A107">
        <v>24605509</v>
      </c>
      <c r="B107" t="s">
        <v>3</v>
      </c>
      <c r="C107">
        <v>24605509</v>
      </c>
      <c r="D107" t="str">
        <f t="shared" si="1"/>
        <v>INSERT INTO BUSINESS_ANALYTIC.ECOM.ECOM_ORDERS values(24605509, 2026, 5, 0, 'iPost', 0);</v>
      </c>
    </row>
    <row r="108" spans="1:4" x14ac:dyDescent="0.3">
      <c r="A108">
        <v>24605526</v>
      </c>
      <c r="B108" t="s">
        <v>3</v>
      </c>
      <c r="C108">
        <v>24605526</v>
      </c>
      <c r="D108" t="str">
        <f t="shared" si="1"/>
        <v>INSERT INTO BUSINESS_ANALYTIC.ECOM.ECOM_ORDERS values(24605526, 2026, 5, 0, 'iPost', 0);</v>
      </c>
    </row>
    <row r="109" spans="1:4" x14ac:dyDescent="0.3">
      <c r="A109">
        <v>24605546</v>
      </c>
      <c r="B109" t="s">
        <v>3</v>
      </c>
      <c r="C109">
        <v>24605546</v>
      </c>
      <c r="D109" t="str">
        <f t="shared" si="1"/>
        <v>INSERT INTO BUSINESS_ANALYTIC.ECOM.ECOM_ORDERS values(24605546, 2026, 5, 0, 'iPost', 0);</v>
      </c>
    </row>
    <row r="110" spans="1:4" x14ac:dyDescent="0.3">
      <c r="A110">
        <v>24605556</v>
      </c>
      <c r="B110" t="s">
        <v>3</v>
      </c>
      <c r="C110">
        <v>24605556</v>
      </c>
      <c r="D110" t="str">
        <f t="shared" si="1"/>
        <v>INSERT INTO BUSINESS_ANALYTIC.ECOM.ECOM_ORDERS values(24605556, 2026, 5, 0, 'iPost', 0);</v>
      </c>
    </row>
    <row r="111" spans="1:4" x14ac:dyDescent="0.3">
      <c r="A111">
        <v>24605562</v>
      </c>
      <c r="B111" t="s">
        <v>3</v>
      </c>
      <c r="C111">
        <v>24605562</v>
      </c>
      <c r="D111" t="str">
        <f t="shared" si="1"/>
        <v>INSERT INTO BUSINESS_ANALYTIC.ECOM.ECOM_ORDERS values(24605562, 2026, 5, 0, 'iPost', 0);</v>
      </c>
    </row>
    <row r="112" spans="1:4" x14ac:dyDescent="0.3">
      <c r="A112">
        <v>24605579</v>
      </c>
      <c r="B112" t="s">
        <v>3</v>
      </c>
      <c r="C112">
        <v>24605579</v>
      </c>
      <c r="D112" t="str">
        <f t="shared" si="1"/>
        <v>INSERT INTO BUSINESS_ANALYTIC.ECOM.ECOM_ORDERS values(24605579, 2026, 5, 0, 'iPost', 0);</v>
      </c>
    </row>
    <row r="113" spans="1:4" x14ac:dyDescent="0.3">
      <c r="A113">
        <v>24605588</v>
      </c>
      <c r="B113" t="s">
        <v>3</v>
      </c>
      <c r="C113">
        <v>24605588</v>
      </c>
      <c r="D113" t="str">
        <f t="shared" si="1"/>
        <v>INSERT INTO BUSINESS_ANALYTIC.ECOM.ECOM_ORDERS values(24605588, 2026, 5, 0, 'iPost', 0);</v>
      </c>
    </row>
    <row r="114" spans="1:4" x14ac:dyDescent="0.3">
      <c r="A114">
        <v>24605598</v>
      </c>
      <c r="B114" t="s">
        <v>3</v>
      </c>
      <c r="C114">
        <v>24605598</v>
      </c>
      <c r="D114" t="str">
        <f t="shared" si="1"/>
        <v>INSERT INTO BUSINESS_ANALYTIC.ECOM.ECOM_ORDERS values(24605598, 2026, 5, 0, 'iPost', 0);</v>
      </c>
    </row>
    <row r="115" spans="1:4" x14ac:dyDescent="0.3">
      <c r="A115">
        <v>24605611</v>
      </c>
      <c r="B115" t="s">
        <v>3</v>
      </c>
      <c r="C115">
        <v>24605611</v>
      </c>
      <c r="D115" t="str">
        <f t="shared" si="1"/>
        <v>INSERT INTO BUSINESS_ANALYTIC.ECOM.ECOM_ORDERS values(24605611, 2026, 5, 0, 'iPost', 0);</v>
      </c>
    </row>
    <row r="116" spans="1:4" x14ac:dyDescent="0.3">
      <c r="A116">
        <v>24605716</v>
      </c>
      <c r="B116" t="s">
        <v>3</v>
      </c>
      <c r="C116">
        <v>24605716</v>
      </c>
      <c r="D116" t="str">
        <f t="shared" si="1"/>
        <v>INSERT INTO BUSINESS_ANALYTIC.ECOM.ECOM_ORDERS values(24605716, 2026, 5, 0, 'iPost', 0);</v>
      </c>
    </row>
    <row r="117" spans="1:4" x14ac:dyDescent="0.3">
      <c r="A117">
        <v>24605767</v>
      </c>
      <c r="B117" t="s">
        <v>3</v>
      </c>
      <c r="C117">
        <v>24605767</v>
      </c>
      <c r="D117" t="str">
        <f t="shared" si="1"/>
        <v>INSERT INTO BUSINESS_ANALYTIC.ECOM.ECOM_ORDERS values(24605767, 2026, 5, 0, 'iPost', 0);</v>
      </c>
    </row>
    <row r="118" spans="1:4" x14ac:dyDescent="0.3">
      <c r="A118">
        <v>24605775</v>
      </c>
      <c r="B118" t="s">
        <v>3</v>
      </c>
      <c r="C118">
        <v>24605775</v>
      </c>
      <c r="D118" t="str">
        <f t="shared" si="1"/>
        <v>INSERT INTO BUSINESS_ANALYTIC.ECOM.ECOM_ORDERS values(24605775, 2026, 5, 0, 'iPost', 0);</v>
      </c>
    </row>
    <row r="119" spans="1:4" x14ac:dyDescent="0.3">
      <c r="A119">
        <v>24605805</v>
      </c>
      <c r="B119" t="s">
        <v>3</v>
      </c>
      <c r="C119">
        <v>24605805</v>
      </c>
      <c r="D119" t="str">
        <f t="shared" si="1"/>
        <v>INSERT INTO BUSINESS_ANALYTIC.ECOM.ECOM_ORDERS values(24605805, 2026, 5, 0, 'iPost', 0);</v>
      </c>
    </row>
    <row r="120" spans="1:4" x14ac:dyDescent="0.3">
      <c r="A120">
        <v>24605809</v>
      </c>
      <c r="B120" t="s">
        <v>3</v>
      </c>
      <c r="C120">
        <v>24605809</v>
      </c>
      <c r="D120" t="str">
        <f t="shared" si="1"/>
        <v>INSERT INTO BUSINESS_ANALYTIC.ECOM.ECOM_ORDERS values(24605809, 2026, 5, 0, 'iPost', 0);</v>
      </c>
    </row>
    <row r="121" spans="1:4" x14ac:dyDescent="0.3">
      <c r="A121">
        <v>24605821</v>
      </c>
      <c r="B121" t="s">
        <v>3</v>
      </c>
      <c r="C121">
        <v>24605821</v>
      </c>
      <c r="D121" t="str">
        <f t="shared" si="1"/>
        <v>INSERT INTO BUSINESS_ANALYTIC.ECOM.ECOM_ORDERS values(24605821, 2026, 5, 0, 'iPost', 0);</v>
      </c>
    </row>
    <row r="122" spans="1:4" x14ac:dyDescent="0.3">
      <c r="A122">
        <v>24605827</v>
      </c>
      <c r="B122" t="s">
        <v>3</v>
      </c>
      <c r="C122">
        <v>24605827</v>
      </c>
      <c r="D122" t="str">
        <f t="shared" si="1"/>
        <v>INSERT INTO BUSINESS_ANALYTIC.ECOM.ECOM_ORDERS values(24605827, 2026, 5, 0, 'iPost', 0);</v>
      </c>
    </row>
    <row r="123" spans="1:4" x14ac:dyDescent="0.3">
      <c r="A123">
        <v>24605881</v>
      </c>
      <c r="B123" t="s">
        <v>3</v>
      </c>
      <c r="C123">
        <v>24605881</v>
      </c>
      <c r="D123" t="str">
        <f t="shared" si="1"/>
        <v>INSERT INTO BUSINESS_ANALYTIC.ECOM.ECOM_ORDERS values(24605881, 2026, 5, 0, 'iPost', 0);</v>
      </c>
    </row>
    <row r="124" spans="1:4" x14ac:dyDescent="0.3">
      <c r="A124">
        <v>24605899</v>
      </c>
      <c r="B124" t="s">
        <v>3</v>
      </c>
      <c r="C124">
        <v>24605899</v>
      </c>
      <c r="D124" t="str">
        <f t="shared" si="1"/>
        <v>INSERT INTO BUSINESS_ANALYTIC.ECOM.ECOM_ORDERS values(24605899, 2026, 5, 0, 'iPost', 0);</v>
      </c>
    </row>
    <row r="125" spans="1:4" x14ac:dyDescent="0.3">
      <c r="A125">
        <v>24605909</v>
      </c>
      <c r="B125" t="s">
        <v>3</v>
      </c>
      <c r="C125">
        <v>24605909</v>
      </c>
      <c r="D125" t="str">
        <f t="shared" si="1"/>
        <v>INSERT INTO BUSINESS_ANALYTIC.ECOM.ECOM_ORDERS values(24605909, 2026, 5, 0, 'iPost', 0);</v>
      </c>
    </row>
    <row r="126" spans="1:4" x14ac:dyDescent="0.3">
      <c r="A126">
        <v>24605911</v>
      </c>
      <c r="B126" t="s">
        <v>3</v>
      </c>
      <c r="C126">
        <v>24605911</v>
      </c>
      <c r="D126" t="str">
        <f t="shared" si="1"/>
        <v>INSERT INTO BUSINESS_ANALYTIC.ECOM.ECOM_ORDERS values(24605911, 2026, 5, 0, 'iPost', 0);</v>
      </c>
    </row>
    <row r="127" spans="1:4" x14ac:dyDescent="0.3">
      <c r="A127">
        <v>24605921</v>
      </c>
      <c r="B127" t="s">
        <v>3</v>
      </c>
      <c r="C127">
        <v>24605921</v>
      </c>
      <c r="D127" t="str">
        <f t="shared" si="1"/>
        <v>INSERT INTO BUSINESS_ANALYTIC.ECOM.ECOM_ORDERS values(24605921, 2026, 5, 0, 'iPost', 0);</v>
      </c>
    </row>
    <row r="128" spans="1:4" x14ac:dyDescent="0.3">
      <c r="A128">
        <v>24605931</v>
      </c>
      <c r="B128" t="s">
        <v>3</v>
      </c>
      <c r="C128">
        <v>24605931</v>
      </c>
      <c r="D128" t="str">
        <f t="shared" si="1"/>
        <v>INSERT INTO BUSINESS_ANALYTIC.ECOM.ECOM_ORDERS values(24605931, 2026, 5, 0, 'iPost', 0);</v>
      </c>
    </row>
    <row r="129" spans="1:4" x14ac:dyDescent="0.3">
      <c r="A129">
        <v>24605932</v>
      </c>
      <c r="B129" t="s">
        <v>3</v>
      </c>
      <c r="C129">
        <v>24605932</v>
      </c>
      <c r="D129" t="str">
        <f t="shared" si="1"/>
        <v>INSERT INTO BUSINESS_ANALYTIC.ECOM.ECOM_ORDERS values(24605932, 2026, 5, 0, 'iPost', 0);</v>
      </c>
    </row>
    <row r="130" spans="1:4" x14ac:dyDescent="0.3">
      <c r="A130">
        <v>24605934</v>
      </c>
      <c r="B130" t="s">
        <v>3</v>
      </c>
      <c r="C130">
        <v>24605934</v>
      </c>
      <c r="D130" t="str">
        <f t="shared" si="1"/>
        <v>INSERT INTO BUSINESS_ANALYTIC.ECOM.ECOM_ORDERS values(24605934, 2026, 5, 0, 'iPost', 0);</v>
      </c>
    </row>
    <row r="131" spans="1:4" x14ac:dyDescent="0.3">
      <c r="A131">
        <v>24605937</v>
      </c>
      <c r="B131" t="s">
        <v>3</v>
      </c>
      <c r="C131">
        <v>24605937</v>
      </c>
      <c r="D131" t="str">
        <f t="shared" ref="D131:D194" si="2">"INSERT INTO BUSINESS_ANALYTIC.ECOM.ECOM_ORDERS values("&amp;A131&amp;", "&amp;2026&amp;", "&amp;5&amp;", "&amp;0&amp;", '"&amp;B131&amp;"', "&amp;0&amp;");"</f>
        <v>INSERT INTO BUSINESS_ANALYTIC.ECOM.ECOM_ORDERS values(24605937, 2026, 5, 0, 'iPost', 0);</v>
      </c>
    </row>
    <row r="132" spans="1:4" x14ac:dyDescent="0.3">
      <c r="A132">
        <v>24605939</v>
      </c>
      <c r="B132" t="s">
        <v>3</v>
      </c>
      <c r="C132">
        <v>24605939</v>
      </c>
      <c r="D132" t="str">
        <f t="shared" si="2"/>
        <v>INSERT INTO BUSINESS_ANALYTIC.ECOM.ECOM_ORDERS values(24605939, 2026, 5, 0, 'iPost', 0);</v>
      </c>
    </row>
    <row r="133" spans="1:4" x14ac:dyDescent="0.3">
      <c r="A133">
        <v>24605961</v>
      </c>
      <c r="B133" t="s">
        <v>3</v>
      </c>
      <c r="C133">
        <v>24605961</v>
      </c>
      <c r="D133" t="str">
        <f t="shared" si="2"/>
        <v>INSERT INTO BUSINESS_ANALYTIC.ECOM.ECOM_ORDERS values(24605961, 2026, 5, 0, 'iPost', 0);</v>
      </c>
    </row>
    <row r="134" spans="1:4" x14ac:dyDescent="0.3">
      <c r="A134">
        <v>24605972</v>
      </c>
      <c r="B134" t="s">
        <v>3</v>
      </c>
      <c r="C134">
        <v>24605972</v>
      </c>
      <c r="D134" t="str">
        <f t="shared" si="2"/>
        <v>INSERT INTO BUSINESS_ANALYTIC.ECOM.ECOM_ORDERS values(24605972, 2026, 5, 0, 'iPost', 0);</v>
      </c>
    </row>
    <row r="135" spans="1:4" x14ac:dyDescent="0.3">
      <c r="A135">
        <v>24605974</v>
      </c>
      <c r="B135" t="s">
        <v>3</v>
      </c>
      <c r="C135">
        <v>24605974</v>
      </c>
      <c r="D135" t="str">
        <f t="shared" si="2"/>
        <v>INSERT INTO BUSINESS_ANALYTIC.ECOM.ECOM_ORDERS values(24605974, 2026, 5, 0, 'iPost', 0);</v>
      </c>
    </row>
    <row r="136" spans="1:4" x14ac:dyDescent="0.3">
      <c r="A136">
        <v>24605980</v>
      </c>
      <c r="B136" t="s">
        <v>3</v>
      </c>
      <c r="C136">
        <v>24605980</v>
      </c>
      <c r="D136" t="str">
        <f t="shared" si="2"/>
        <v>INSERT INTO BUSINESS_ANALYTIC.ECOM.ECOM_ORDERS values(24605980, 2026, 5, 0, 'iPost', 0);</v>
      </c>
    </row>
    <row r="137" spans="1:4" x14ac:dyDescent="0.3">
      <c r="A137">
        <v>24605985</v>
      </c>
      <c r="B137" t="s">
        <v>3</v>
      </c>
      <c r="C137">
        <v>24605985</v>
      </c>
      <c r="D137" t="str">
        <f t="shared" si="2"/>
        <v>INSERT INTO BUSINESS_ANALYTIC.ECOM.ECOM_ORDERS values(24605985, 2026, 5, 0, 'iPost', 0);</v>
      </c>
    </row>
    <row r="138" spans="1:4" x14ac:dyDescent="0.3">
      <c r="A138">
        <v>24605993</v>
      </c>
      <c r="B138" t="s">
        <v>3</v>
      </c>
      <c r="C138">
        <v>24605993</v>
      </c>
      <c r="D138" t="str">
        <f t="shared" si="2"/>
        <v>INSERT INTO BUSINESS_ANALYTIC.ECOM.ECOM_ORDERS values(24605993, 2026, 5, 0, 'iPost', 0);</v>
      </c>
    </row>
    <row r="139" spans="1:4" x14ac:dyDescent="0.3">
      <c r="A139">
        <v>24606003</v>
      </c>
      <c r="B139" t="s">
        <v>3</v>
      </c>
      <c r="C139">
        <v>24606003</v>
      </c>
      <c r="D139" t="str">
        <f t="shared" si="2"/>
        <v>INSERT INTO BUSINESS_ANALYTIC.ECOM.ECOM_ORDERS values(24606003, 2026, 5, 0, 'iPost', 0);</v>
      </c>
    </row>
    <row r="140" spans="1:4" x14ac:dyDescent="0.3">
      <c r="A140">
        <v>24606006</v>
      </c>
      <c r="B140" t="s">
        <v>3</v>
      </c>
      <c r="C140">
        <v>24606006</v>
      </c>
      <c r="D140" t="str">
        <f t="shared" si="2"/>
        <v>INSERT INTO BUSINESS_ANALYTIC.ECOM.ECOM_ORDERS values(24606006, 2026, 5, 0, 'iPost', 0);</v>
      </c>
    </row>
    <row r="141" spans="1:4" x14ac:dyDescent="0.3">
      <c r="A141">
        <v>24606009</v>
      </c>
      <c r="B141" t="s">
        <v>3</v>
      </c>
      <c r="C141">
        <v>24606009</v>
      </c>
      <c r="D141" t="str">
        <f t="shared" si="2"/>
        <v>INSERT INTO BUSINESS_ANALYTIC.ECOM.ECOM_ORDERS values(24606009, 2026, 5, 0, 'iPost', 0);</v>
      </c>
    </row>
    <row r="142" spans="1:4" x14ac:dyDescent="0.3">
      <c r="A142">
        <v>24606016</v>
      </c>
      <c r="B142" t="s">
        <v>3</v>
      </c>
      <c r="C142">
        <v>24606016</v>
      </c>
      <c r="D142" t="str">
        <f t="shared" si="2"/>
        <v>INSERT INTO BUSINESS_ANALYTIC.ECOM.ECOM_ORDERS values(24606016, 2026, 5, 0, 'iPost', 0);</v>
      </c>
    </row>
    <row r="143" spans="1:4" x14ac:dyDescent="0.3">
      <c r="A143">
        <v>24606028</v>
      </c>
      <c r="B143" t="s">
        <v>3</v>
      </c>
      <c r="C143">
        <v>24606028</v>
      </c>
      <c r="D143" t="str">
        <f t="shared" si="2"/>
        <v>INSERT INTO BUSINESS_ANALYTIC.ECOM.ECOM_ORDERS values(24606028, 2026, 5, 0, 'iPost', 0);</v>
      </c>
    </row>
    <row r="144" spans="1:4" x14ac:dyDescent="0.3">
      <c r="A144">
        <v>24606044</v>
      </c>
      <c r="B144" t="s">
        <v>3</v>
      </c>
      <c r="C144">
        <v>24606044</v>
      </c>
      <c r="D144" t="str">
        <f t="shared" si="2"/>
        <v>INSERT INTO BUSINESS_ANALYTIC.ECOM.ECOM_ORDERS values(24606044, 2026, 5, 0, 'iPost', 0);</v>
      </c>
    </row>
    <row r="145" spans="1:4" x14ac:dyDescent="0.3">
      <c r="A145">
        <v>24606058</v>
      </c>
      <c r="B145" t="s">
        <v>3</v>
      </c>
      <c r="C145">
        <v>24606058</v>
      </c>
      <c r="D145" t="str">
        <f t="shared" si="2"/>
        <v>INSERT INTO BUSINESS_ANALYTIC.ECOM.ECOM_ORDERS values(24606058, 2026, 5, 0, 'iPost', 0);</v>
      </c>
    </row>
    <row r="146" spans="1:4" x14ac:dyDescent="0.3">
      <c r="A146">
        <v>24606061</v>
      </c>
      <c r="B146" t="s">
        <v>3</v>
      </c>
      <c r="C146">
        <v>24606061</v>
      </c>
      <c r="D146" t="str">
        <f t="shared" si="2"/>
        <v>INSERT INTO BUSINESS_ANALYTIC.ECOM.ECOM_ORDERS values(24606061, 2026, 5, 0, 'iPost', 0);</v>
      </c>
    </row>
    <row r="147" spans="1:4" x14ac:dyDescent="0.3">
      <c r="A147">
        <v>24606074</v>
      </c>
      <c r="B147" t="s">
        <v>3</v>
      </c>
      <c r="C147">
        <v>24606074</v>
      </c>
      <c r="D147" t="str">
        <f t="shared" si="2"/>
        <v>INSERT INTO BUSINESS_ANALYTIC.ECOM.ECOM_ORDERS values(24606074, 2026, 5, 0, 'iPost', 0);</v>
      </c>
    </row>
    <row r="148" spans="1:4" x14ac:dyDescent="0.3">
      <c r="A148">
        <v>24606076</v>
      </c>
      <c r="B148" t="s">
        <v>3</v>
      </c>
      <c r="C148">
        <v>24606076</v>
      </c>
      <c r="D148" t="str">
        <f t="shared" si="2"/>
        <v>INSERT INTO BUSINESS_ANALYTIC.ECOM.ECOM_ORDERS values(24606076, 2026, 5, 0, 'iPost', 0);</v>
      </c>
    </row>
    <row r="149" spans="1:4" x14ac:dyDescent="0.3">
      <c r="A149">
        <v>24606082</v>
      </c>
      <c r="B149" t="s">
        <v>3</v>
      </c>
      <c r="C149">
        <v>24606082</v>
      </c>
      <c r="D149" t="str">
        <f t="shared" si="2"/>
        <v>INSERT INTO BUSINESS_ANALYTIC.ECOM.ECOM_ORDERS values(24606082, 2026, 5, 0, 'iPost', 0);</v>
      </c>
    </row>
    <row r="150" spans="1:4" x14ac:dyDescent="0.3">
      <c r="A150">
        <v>24606083</v>
      </c>
      <c r="B150" t="s">
        <v>3</v>
      </c>
      <c r="C150">
        <v>24606083</v>
      </c>
      <c r="D150" t="str">
        <f t="shared" si="2"/>
        <v>INSERT INTO BUSINESS_ANALYTIC.ECOM.ECOM_ORDERS values(24606083, 2026, 5, 0, 'iPost', 0);</v>
      </c>
    </row>
    <row r="151" spans="1:4" x14ac:dyDescent="0.3">
      <c r="A151">
        <v>24606086</v>
      </c>
      <c r="B151" t="s">
        <v>3</v>
      </c>
      <c r="C151">
        <v>24606086</v>
      </c>
      <c r="D151" t="str">
        <f t="shared" si="2"/>
        <v>INSERT INTO BUSINESS_ANALYTIC.ECOM.ECOM_ORDERS values(24606086, 2026, 5, 0, 'iPost', 0);</v>
      </c>
    </row>
    <row r="152" spans="1:4" x14ac:dyDescent="0.3">
      <c r="A152">
        <v>24606094</v>
      </c>
      <c r="B152" t="s">
        <v>3</v>
      </c>
      <c r="C152">
        <v>24606094</v>
      </c>
      <c r="D152" t="str">
        <f t="shared" si="2"/>
        <v>INSERT INTO BUSINESS_ANALYTIC.ECOM.ECOM_ORDERS values(24606094, 2026, 5, 0, 'iPost', 0);</v>
      </c>
    </row>
    <row r="153" spans="1:4" x14ac:dyDescent="0.3">
      <c r="A153">
        <v>24606096</v>
      </c>
      <c r="B153" t="s">
        <v>3</v>
      </c>
      <c r="C153">
        <v>24606096</v>
      </c>
      <c r="D153" t="str">
        <f t="shared" si="2"/>
        <v>INSERT INTO BUSINESS_ANALYTIC.ECOM.ECOM_ORDERS values(24606096, 2026, 5, 0, 'iPost', 0);</v>
      </c>
    </row>
    <row r="154" spans="1:4" x14ac:dyDescent="0.3">
      <c r="A154">
        <v>24606108</v>
      </c>
      <c r="B154" t="s">
        <v>3</v>
      </c>
      <c r="C154">
        <v>24606108</v>
      </c>
      <c r="D154" t="str">
        <f t="shared" si="2"/>
        <v>INSERT INTO BUSINESS_ANALYTIC.ECOM.ECOM_ORDERS values(24606108, 2026, 5, 0, 'iPost', 0);</v>
      </c>
    </row>
    <row r="155" spans="1:4" x14ac:dyDescent="0.3">
      <c r="A155">
        <v>24606118</v>
      </c>
      <c r="B155" t="s">
        <v>3</v>
      </c>
      <c r="C155">
        <v>24606118</v>
      </c>
      <c r="D155" t="str">
        <f t="shared" si="2"/>
        <v>INSERT INTO BUSINESS_ANALYTIC.ECOM.ECOM_ORDERS values(24606118, 2026, 5, 0, 'iPost', 0);</v>
      </c>
    </row>
    <row r="156" spans="1:4" x14ac:dyDescent="0.3">
      <c r="A156">
        <v>24606140</v>
      </c>
      <c r="B156" t="s">
        <v>3</v>
      </c>
      <c r="C156">
        <v>24606140</v>
      </c>
      <c r="D156" t="str">
        <f t="shared" si="2"/>
        <v>INSERT INTO BUSINESS_ANALYTIC.ECOM.ECOM_ORDERS values(24606140, 2026, 5, 0, 'iPost', 0);</v>
      </c>
    </row>
    <row r="157" spans="1:4" x14ac:dyDescent="0.3">
      <c r="A157">
        <v>24606163</v>
      </c>
      <c r="B157" t="s">
        <v>3</v>
      </c>
      <c r="C157">
        <v>24606163</v>
      </c>
      <c r="D157" t="str">
        <f t="shared" si="2"/>
        <v>INSERT INTO BUSINESS_ANALYTIC.ECOM.ECOM_ORDERS values(24606163, 2026, 5, 0, 'iPost', 0);</v>
      </c>
    </row>
    <row r="158" spans="1:4" x14ac:dyDescent="0.3">
      <c r="A158">
        <v>24606164</v>
      </c>
      <c r="B158" t="s">
        <v>3</v>
      </c>
      <c r="C158">
        <v>24606164</v>
      </c>
      <c r="D158" t="str">
        <f t="shared" si="2"/>
        <v>INSERT INTO BUSINESS_ANALYTIC.ECOM.ECOM_ORDERS values(24606164, 2026, 5, 0, 'iPost', 0);</v>
      </c>
    </row>
    <row r="159" spans="1:4" x14ac:dyDescent="0.3">
      <c r="A159">
        <v>24606169</v>
      </c>
      <c r="B159" t="s">
        <v>3</v>
      </c>
      <c r="C159">
        <v>24606169</v>
      </c>
      <c r="D159" t="str">
        <f t="shared" si="2"/>
        <v>INSERT INTO BUSINESS_ANALYTIC.ECOM.ECOM_ORDERS values(24606169, 2026, 5, 0, 'iPost', 0);</v>
      </c>
    </row>
    <row r="160" spans="1:4" x14ac:dyDescent="0.3">
      <c r="A160">
        <v>24606171</v>
      </c>
      <c r="B160" t="s">
        <v>3</v>
      </c>
      <c r="C160">
        <v>24606171</v>
      </c>
      <c r="D160" t="str">
        <f t="shared" si="2"/>
        <v>INSERT INTO BUSINESS_ANALYTIC.ECOM.ECOM_ORDERS values(24606171, 2026, 5, 0, 'iPost', 0);</v>
      </c>
    </row>
    <row r="161" spans="1:4" x14ac:dyDescent="0.3">
      <c r="A161">
        <v>24606182</v>
      </c>
      <c r="B161" t="s">
        <v>3</v>
      </c>
      <c r="C161">
        <v>24606182</v>
      </c>
      <c r="D161" t="str">
        <f t="shared" si="2"/>
        <v>INSERT INTO BUSINESS_ANALYTIC.ECOM.ECOM_ORDERS values(24606182, 2026, 5, 0, 'iPost', 0);</v>
      </c>
    </row>
    <row r="162" spans="1:4" x14ac:dyDescent="0.3">
      <c r="A162">
        <v>24606192</v>
      </c>
      <c r="B162" t="s">
        <v>3</v>
      </c>
      <c r="C162">
        <v>24606192</v>
      </c>
      <c r="D162" t="str">
        <f t="shared" si="2"/>
        <v>INSERT INTO BUSINESS_ANALYTIC.ECOM.ECOM_ORDERS values(24606192, 2026, 5, 0, 'iPost', 0);</v>
      </c>
    </row>
    <row r="163" spans="1:4" x14ac:dyDescent="0.3">
      <c r="A163">
        <v>24606194</v>
      </c>
      <c r="B163" t="s">
        <v>3</v>
      </c>
      <c r="C163">
        <v>24606194</v>
      </c>
      <c r="D163" t="str">
        <f t="shared" si="2"/>
        <v>INSERT INTO BUSINESS_ANALYTIC.ECOM.ECOM_ORDERS values(24606194, 2026, 5, 0, 'iPost', 0);</v>
      </c>
    </row>
    <row r="164" spans="1:4" x14ac:dyDescent="0.3">
      <c r="A164">
        <v>24606195</v>
      </c>
      <c r="B164" t="s">
        <v>3</v>
      </c>
      <c r="C164">
        <v>24606195</v>
      </c>
      <c r="D164" t="str">
        <f t="shared" si="2"/>
        <v>INSERT INTO BUSINESS_ANALYTIC.ECOM.ECOM_ORDERS values(24606195, 2026, 5, 0, 'iPost', 0);</v>
      </c>
    </row>
    <row r="165" spans="1:4" x14ac:dyDescent="0.3">
      <c r="A165">
        <v>24606205</v>
      </c>
      <c r="B165" t="s">
        <v>3</v>
      </c>
      <c r="C165">
        <v>24606205</v>
      </c>
      <c r="D165" t="str">
        <f t="shared" si="2"/>
        <v>INSERT INTO BUSINESS_ANALYTIC.ECOM.ECOM_ORDERS values(24606205, 2026, 5, 0, 'iPost', 0);</v>
      </c>
    </row>
    <row r="166" spans="1:4" x14ac:dyDescent="0.3">
      <c r="A166">
        <v>24606213</v>
      </c>
      <c r="B166" t="s">
        <v>3</v>
      </c>
      <c r="C166">
        <v>24606213</v>
      </c>
      <c r="D166" t="str">
        <f t="shared" si="2"/>
        <v>INSERT INTO BUSINESS_ANALYTIC.ECOM.ECOM_ORDERS values(24606213, 2026, 5, 0, 'iPost', 0);</v>
      </c>
    </row>
    <row r="167" spans="1:4" x14ac:dyDescent="0.3">
      <c r="A167">
        <v>24606220</v>
      </c>
      <c r="B167" t="s">
        <v>3</v>
      </c>
      <c r="C167">
        <v>24606220</v>
      </c>
      <c r="D167" t="str">
        <f t="shared" si="2"/>
        <v>INSERT INTO BUSINESS_ANALYTIC.ECOM.ECOM_ORDERS values(24606220, 2026, 5, 0, 'iPost', 0);</v>
      </c>
    </row>
    <row r="168" spans="1:4" x14ac:dyDescent="0.3">
      <c r="A168">
        <v>24606247</v>
      </c>
      <c r="B168" t="s">
        <v>3</v>
      </c>
      <c r="C168">
        <v>24606247</v>
      </c>
      <c r="D168" t="str">
        <f t="shared" si="2"/>
        <v>INSERT INTO BUSINESS_ANALYTIC.ECOM.ECOM_ORDERS values(24606247, 2026, 5, 0, 'iPost', 0);</v>
      </c>
    </row>
    <row r="169" spans="1:4" x14ac:dyDescent="0.3">
      <c r="A169">
        <v>24606249</v>
      </c>
      <c r="B169" t="s">
        <v>3</v>
      </c>
      <c r="C169">
        <v>24606249</v>
      </c>
      <c r="D169" t="str">
        <f t="shared" si="2"/>
        <v>INSERT INTO BUSINESS_ANALYTIC.ECOM.ECOM_ORDERS values(24606249, 2026, 5, 0, 'iPost', 0);</v>
      </c>
    </row>
    <row r="170" spans="1:4" x14ac:dyDescent="0.3">
      <c r="A170">
        <v>24606250</v>
      </c>
      <c r="B170" t="s">
        <v>3</v>
      </c>
      <c r="C170">
        <v>24606250</v>
      </c>
      <c r="D170" t="str">
        <f t="shared" si="2"/>
        <v>INSERT INTO BUSINESS_ANALYTIC.ECOM.ECOM_ORDERS values(24606250, 2026, 5, 0, 'iPost', 0);</v>
      </c>
    </row>
    <row r="171" spans="1:4" x14ac:dyDescent="0.3">
      <c r="A171">
        <v>24606251</v>
      </c>
      <c r="B171" t="s">
        <v>3</v>
      </c>
      <c r="C171">
        <v>24606251</v>
      </c>
      <c r="D171" t="str">
        <f t="shared" si="2"/>
        <v>INSERT INTO BUSINESS_ANALYTIC.ECOM.ECOM_ORDERS values(24606251, 2026, 5, 0, 'iPost', 0);</v>
      </c>
    </row>
    <row r="172" spans="1:4" x14ac:dyDescent="0.3">
      <c r="A172">
        <v>24606252</v>
      </c>
      <c r="B172" t="s">
        <v>3</v>
      </c>
      <c r="C172">
        <v>24606252</v>
      </c>
      <c r="D172" t="str">
        <f t="shared" si="2"/>
        <v>INSERT INTO BUSINESS_ANALYTIC.ECOM.ECOM_ORDERS values(24606252, 2026, 5, 0, 'iPost', 0);</v>
      </c>
    </row>
    <row r="173" spans="1:4" x14ac:dyDescent="0.3">
      <c r="A173">
        <v>24606253</v>
      </c>
      <c r="B173" t="s">
        <v>3</v>
      </c>
      <c r="C173">
        <v>24606253</v>
      </c>
      <c r="D173" t="str">
        <f t="shared" si="2"/>
        <v>INSERT INTO BUSINESS_ANALYTIC.ECOM.ECOM_ORDERS values(24606253, 2026, 5, 0, 'iPost', 0);</v>
      </c>
    </row>
    <row r="174" spans="1:4" x14ac:dyDescent="0.3">
      <c r="A174">
        <v>24606257</v>
      </c>
      <c r="B174" t="s">
        <v>3</v>
      </c>
      <c r="C174">
        <v>24606257</v>
      </c>
      <c r="D174" t="str">
        <f t="shared" si="2"/>
        <v>INSERT INTO BUSINESS_ANALYTIC.ECOM.ECOM_ORDERS values(24606257, 2026, 5, 0, 'iPost', 0);</v>
      </c>
    </row>
    <row r="175" spans="1:4" x14ac:dyDescent="0.3">
      <c r="A175">
        <v>24606270</v>
      </c>
      <c r="B175" t="s">
        <v>3</v>
      </c>
      <c r="C175">
        <v>24606270</v>
      </c>
      <c r="D175" t="str">
        <f t="shared" si="2"/>
        <v>INSERT INTO BUSINESS_ANALYTIC.ECOM.ECOM_ORDERS values(24606270, 2026, 5, 0, 'iPost', 0);</v>
      </c>
    </row>
    <row r="176" spans="1:4" x14ac:dyDescent="0.3">
      <c r="A176">
        <v>24606279</v>
      </c>
      <c r="B176" t="s">
        <v>3</v>
      </c>
      <c r="C176">
        <v>24606279</v>
      </c>
      <c r="D176" t="str">
        <f t="shared" si="2"/>
        <v>INSERT INTO BUSINESS_ANALYTIC.ECOM.ECOM_ORDERS values(24606279, 2026, 5, 0, 'iPost', 0);</v>
      </c>
    </row>
    <row r="177" spans="1:4" x14ac:dyDescent="0.3">
      <c r="A177">
        <v>24606280</v>
      </c>
      <c r="B177" t="s">
        <v>3</v>
      </c>
      <c r="C177">
        <v>24606280</v>
      </c>
      <c r="D177" t="str">
        <f t="shared" si="2"/>
        <v>INSERT INTO BUSINESS_ANALYTIC.ECOM.ECOM_ORDERS values(24606280, 2026, 5, 0, 'iPost', 0);</v>
      </c>
    </row>
    <row r="178" spans="1:4" x14ac:dyDescent="0.3">
      <c r="A178">
        <v>24606289</v>
      </c>
      <c r="B178" t="s">
        <v>3</v>
      </c>
      <c r="C178">
        <v>24606289</v>
      </c>
      <c r="D178" t="str">
        <f t="shared" si="2"/>
        <v>INSERT INTO BUSINESS_ANALYTIC.ECOM.ECOM_ORDERS values(24606289, 2026, 5, 0, 'iPost', 0);</v>
      </c>
    </row>
    <row r="179" spans="1:4" x14ac:dyDescent="0.3">
      <c r="A179">
        <v>24606300</v>
      </c>
      <c r="B179" t="s">
        <v>3</v>
      </c>
      <c r="C179">
        <v>24606300</v>
      </c>
      <c r="D179" t="str">
        <f t="shared" si="2"/>
        <v>INSERT INTO BUSINESS_ANALYTIC.ECOM.ECOM_ORDERS values(24606300, 2026, 5, 0, 'iPost', 0);</v>
      </c>
    </row>
    <row r="180" spans="1:4" x14ac:dyDescent="0.3">
      <c r="A180">
        <v>24606303</v>
      </c>
      <c r="B180" t="s">
        <v>3</v>
      </c>
      <c r="C180">
        <v>24606303</v>
      </c>
      <c r="D180" t="str">
        <f t="shared" si="2"/>
        <v>INSERT INTO BUSINESS_ANALYTIC.ECOM.ECOM_ORDERS values(24606303, 2026, 5, 0, 'iPost', 0);</v>
      </c>
    </row>
    <row r="181" spans="1:4" x14ac:dyDescent="0.3">
      <c r="A181">
        <v>24606316</v>
      </c>
      <c r="B181" t="s">
        <v>3</v>
      </c>
      <c r="C181">
        <v>24606316</v>
      </c>
      <c r="D181" t="str">
        <f t="shared" si="2"/>
        <v>INSERT INTO BUSINESS_ANALYTIC.ECOM.ECOM_ORDERS values(24606316, 2026, 5, 0, 'iPost', 0);</v>
      </c>
    </row>
    <row r="182" spans="1:4" x14ac:dyDescent="0.3">
      <c r="A182">
        <v>24606322</v>
      </c>
      <c r="B182" t="s">
        <v>3</v>
      </c>
      <c r="C182">
        <v>24606322</v>
      </c>
      <c r="D182" t="str">
        <f t="shared" si="2"/>
        <v>INSERT INTO BUSINESS_ANALYTIC.ECOM.ECOM_ORDERS values(24606322, 2026, 5, 0, 'iPost', 0);</v>
      </c>
    </row>
    <row r="183" spans="1:4" x14ac:dyDescent="0.3">
      <c r="A183">
        <v>24606333</v>
      </c>
      <c r="B183" t="s">
        <v>3</v>
      </c>
      <c r="C183">
        <v>24606333</v>
      </c>
      <c r="D183" t="str">
        <f t="shared" si="2"/>
        <v>INSERT INTO BUSINESS_ANALYTIC.ECOM.ECOM_ORDERS values(24606333, 2026, 5, 0, 'iPost', 0);</v>
      </c>
    </row>
    <row r="184" spans="1:4" x14ac:dyDescent="0.3">
      <c r="A184">
        <v>24606336</v>
      </c>
      <c r="B184" t="s">
        <v>3</v>
      </c>
      <c r="C184">
        <v>24606336</v>
      </c>
      <c r="D184" t="str">
        <f t="shared" si="2"/>
        <v>INSERT INTO BUSINESS_ANALYTIC.ECOM.ECOM_ORDERS values(24606336, 2026, 5, 0, 'iPost', 0);</v>
      </c>
    </row>
    <row r="185" spans="1:4" x14ac:dyDescent="0.3">
      <c r="A185">
        <v>24606339</v>
      </c>
      <c r="B185" t="s">
        <v>3</v>
      </c>
      <c r="C185">
        <v>24606339</v>
      </c>
      <c r="D185" t="str">
        <f t="shared" si="2"/>
        <v>INSERT INTO BUSINESS_ANALYTIC.ECOM.ECOM_ORDERS values(24606339, 2026, 5, 0, 'iPost', 0);</v>
      </c>
    </row>
    <row r="186" spans="1:4" x14ac:dyDescent="0.3">
      <c r="A186">
        <v>24606341</v>
      </c>
      <c r="B186" t="s">
        <v>3</v>
      </c>
      <c r="C186">
        <v>24606341</v>
      </c>
      <c r="D186" t="str">
        <f t="shared" si="2"/>
        <v>INSERT INTO BUSINESS_ANALYTIC.ECOM.ECOM_ORDERS values(24606341, 2026, 5, 0, 'iPost', 0);</v>
      </c>
    </row>
    <row r="187" spans="1:4" x14ac:dyDescent="0.3">
      <c r="A187">
        <v>24606365</v>
      </c>
      <c r="B187" t="s">
        <v>3</v>
      </c>
      <c r="C187">
        <v>24606365</v>
      </c>
      <c r="D187" t="str">
        <f t="shared" si="2"/>
        <v>INSERT INTO BUSINESS_ANALYTIC.ECOM.ECOM_ORDERS values(24606365, 2026, 5, 0, 'iPost', 0);</v>
      </c>
    </row>
    <row r="188" spans="1:4" x14ac:dyDescent="0.3">
      <c r="A188">
        <v>24606367</v>
      </c>
      <c r="B188" t="s">
        <v>3</v>
      </c>
      <c r="C188">
        <v>24606367</v>
      </c>
      <c r="D188" t="str">
        <f t="shared" si="2"/>
        <v>INSERT INTO BUSINESS_ANALYTIC.ECOM.ECOM_ORDERS values(24606367, 2026, 5, 0, 'iPost', 0);</v>
      </c>
    </row>
    <row r="189" spans="1:4" x14ac:dyDescent="0.3">
      <c r="A189">
        <v>24606381</v>
      </c>
      <c r="B189" t="s">
        <v>3</v>
      </c>
      <c r="C189">
        <v>24606381</v>
      </c>
      <c r="D189" t="str">
        <f t="shared" si="2"/>
        <v>INSERT INTO BUSINESS_ANALYTIC.ECOM.ECOM_ORDERS values(24606381, 2026, 5, 0, 'iPost', 0);</v>
      </c>
    </row>
    <row r="190" spans="1:4" x14ac:dyDescent="0.3">
      <c r="A190">
        <v>24606387</v>
      </c>
      <c r="B190" t="s">
        <v>3</v>
      </c>
      <c r="C190">
        <v>24606387</v>
      </c>
      <c r="D190" t="str">
        <f t="shared" si="2"/>
        <v>INSERT INTO BUSINESS_ANALYTIC.ECOM.ECOM_ORDERS values(24606387, 2026, 5, 0, 'iPost', 0);</v>
      </c>
    </row>
    <row r="191" spans="1:4" x14ac:dyDescent="0.3">
      <c r="A191">
        <v>24606397</v>
      </c>
      <c r="B191" t="s">
        <v>3</v>
      </c>
      <c r="C191">
        <v>24606397</v>
      </c>
      <c r="D191" t="str">
        <f t="shared" si="2"/>
        <v>INSERT INTO BUSINESS_ANALYTIC.ECOM.ECOM_ORDERS values(24606397, 2026, 5, 0, 'iPost', 0);</v>
      </c>
    </row>
    <row r="192" spans="1:4" x14ac:dyDescent="0.3">
      <c r="A192">
        <v>24606399</v>
      </c>
      <c r="B192" t="s">
        <v>3</v>
      </c>
      <c r="C192">
        <v>24606399</v>
      </c>
      <c r="D192" t="str">
        <f t="shared" si="2"/>
        <v>INSERT INTO BUSINESS_ANALYTIC.ECOM.ECOM_ORDERS values(24606399, 2026, 5, 0, 'iPost', 0);</v>
      </c>
    </row>
    <row r="193" spans="1:4" x14ac:dyDescent="0.3">
      <c r="A193">
        <v>24606412</v>
      </c>
      <c r="B193" t="s">
        <v>3</v>
      </c>
      <c r="C193">
        <v>24606412</v>
      </c>
      <c r="D193" t="str">
        <f t="shared" si="2"/>
        <v>INSERT INTO BUSINESS_ANALYTIC.ECOM.ECOM_ORDERS values(24606412, 2026, 5, 0, 'iPost', 0);</v>
      </c>
    </row>
    <row r="194" spans="1:4" x14ac:dyDescent="0.3">
      <c r="A194">
        <v>24606419</v>
      </c>
      <c r="B194" t="s">
        <v>3</v>
      </c>
      <c r="C194">
        <v>24606419</v>
      </c>
      <c r="D194" t="str">
        <f t="shared" si="2"/>
        <v>INSERT INTO BUSINESS_ANALYTIC.ECOM.ECOM_ORDERS values(24606419, 2026, 5, 0, 'iPost', 0);</v>
      </c>
    </row>
    <row r="195" spans="1:4" x14ac:dyDescent="0.3">
      <c r="A195">
        <v>24606431</v>
      </c>
      <c r="B195" t="s">
        <v>3</v>
      </c>
      <c r="C195">
        <v>24606431</v>
      </c>
      <c r="D195" t="str">
        <f t="shared" ref="D195:D258" si="3">"INSERT INTO BUSINESS_ANALYTIC.ECOM.ECOM_ORDERS values("&amp;A195&amp;", "&amp;2026&amp;", "&amp;5&amp;", "&amp;0&amp;", '"&amp;B195&amp;"', "&amp;0&amp;");"</f>
        <v>INSERT INTO BUSINESS_ANALYTIC.ECOM.ECOM_ORDERS values(24606431, 2026, 5, 0, 'iPost', 0);</v>
      </c>
    </row>
    <row r="196" spans="1:4" x14ac:dyDescent="0.3">
      <c r="A196">
        <v>24606434</v>
      </c>
      <c r="B196" t="s">
        <v>3</v>
      </c>
      <c r="C196">
        <v>24606434</v>
      </c>
      <c r="D196" t="str">
        <f t="shared" si="3"/>
        <v>INSERT INTO BUSINESS_ANALYTIC.ECOM.ECOM_ORDERS values(24606434, 2026, 5, 0, 'iPost', 0);</v>
      </c>
    </row>
    <row r="197" spans="1:4" x14ac:dyDescent="0.3">
      <c r="A197">
        <v>24606438</v>
      </c>
      <c r="B197" t="s">
        <v>3</v>
      </c>
      <c r="C197">
        <v>24606438</v>
      </c>
      <c r="D197" t="str">
        <f t="shared" si="3"/>
        <v>INSERT INTO BUSINESS_ANALYTIC.ECOM.ECOM_ORDERS values(24606438, 2026, 5, 0, 'iPost', 0);</v>
      </c>
    </row>
    <row r="198" spans="1:4" x14ac:dyDescent="0.3">
      <c r="A198">
        <v>24606439</v>
      </c>
      <c r="B198" t="s">
        <v>3</v>
      </c>
      <c r="C198">
        <v>24606439</v>
      </c>
      <c r="D198" t="str">
        <f t="shared" si="3"/>
        <v>INSERT INTO BUSINESS_ANALYTIC.ECOM.ECOM_ORDERS values(24606439, 2026, 5, 0, 'iPost', 0);</v>
      </c>
    </row>
    <row r="199" spans="1:4" x14ac:dyDescent="0.3">
      <c r="A199">
        <v>24606443</v>
      </c>
      <c r="B199" t="s">
        <v>3</v>
      </c>
      <c r="C199">
        <v>24606443</v>
      </c>
      <c r="D199" t="str">
        <f t="shared" si="3"/>
        <v>INSERT INTO BUSINESS_ANALYTIC.ECOM.ECOM_ORDERS values(24606443, 2026, 5, 0, 'iPost', 0);</v>
      </c>
    </row>
    <row r="200" spans="1:4" x14ac:dyDescent="0.3">
      <c r="A200">
        <v>24606453</v>
      </c>
      <c r="B200" t="s">
        <v>3</v>
      </c>
      <c r="C200">
        <v>24606453</v>
      </c>
      <c r="D200" t="str">
        <f t="shared" si="3"/>
        <v>INSERT INTO BUSINESS_ANALYTIC.ECOM.ECOM_ORDERS values(24606453, 2026, 5, 0, 'iPost', 0);</v>
      </c>
    </row>
    <row r="201" spans="1:4" x14ac:dyDescent="0.3">
      <c r="A201">
        <v>24606480</v>
      </c>
      <c r="B201" t="s">
        <v>3</v>
      </c>
      <c r="C201">
        <v>24606480</v>
      </c>
      <c r="D201" t="str">
        <f t="shared" si="3"/>
        <v>INSERT INTO BUSINESS_ANALYTIC.ECOM.ECOM_ORDERS values(24606480, 2026, 5, 0, 'iPost', 0);</v>
      </c>
    </row>
    <row r="202" spans="1:4" x14ac:dyDescent="0.3">
      <c r="A202">
        <v>24606484</v>
      </c>
      <c r="B202" t="s">
        <v>3</v>
      </c>
      <c r="C202">
        <v>24606484</v>
      </c>
      <c r="D202" t="str">
        <f t="shared" si="3"/>
        <v>INSERT INTO BUSINESS_ANALYTIC.ECOM.ECOM_ORDERS values(24606484, 2026, 5, 0, 'iPost', 0);</v>
      </c>
    </row>
    <row r="203" spans="1:4" x14ac:dyDescent="0.3">
      <c r="A203">
        <v>24606495</v>
      </c>
      <c r="B203" t="s">
        <v>3</v>
      </c>
      <c r="C203">
        <v>24606495</v>
      </c>
      <c r="D203" t="str">
        <f t="shared" si="3"/>
        <v>INSERT INTO BUSINESS_ANALYTIC.ECOM.ECOM_ORDERS values(24606495, 2026, 5, 0, 'iPost', 0);</v>
      </c>
    </row>
    <row r="204" spans="1:4" x14ac:dyDescent="0.3">
      <c r="A204">
        <v>24606503</v>
      </c>
      <c r="B204" t="s">
        <v>3</v>
      </c>
      <c r="C204">
        <v>24606503</v>
      </c>
      <c r="D204" t="str">
        <f t="shared" si="3"/>
        <v>INSERT INTO BUSINESS_ANALYTIC.ECOM.ECOM_ORDERS values(24606503, 2026, 5, 0, 'iPost', 0);</v>
      </c>
    </row>
    <row r="205" spans="1:4" x14ac:dyDescent="0.3">
      <c r="A205">
        <v>24606508</v>
      </c>
      <c r="B205" t="s">
        <v>3</v>
      </c>
      <c r="C205">
        <v>24606508</v>
      </c>
      <c r="D205" t="str">
        <f t="shared" si="3"/>
        <v>INSERT INTO BUSINESS_ANALYTIC.ECOM.ECOM_ORDERS values(24606508, 2026, 5, 0, 'iPost', 0);</v>
      </c>
    </row>
    <row r="206" spans="1:4" x14ac:dyDescent="0.3">
      <c r="A206">
        <v>24606511</v>
      </c>
      <c r="B206" t="s">
        <v>3</v>
      </c>
      <c r="C206">
        <v>24606511</v>
      </c>
      <c r="D206" t="str">
        <f t="shared" si="3"/>
        <v>INSERT INTO BUSINESS_ANALYTIC.ECOM.ECOM_ORDERS values(24606511, 2026, 5, 0, 'iPost', 0);</v>
      </c>
    </row>
    <row r="207" spans="1:4" x14ac:dyDescent="0.3">
      <c r="A207">
        <v>24606515</v>
      </c>
      <c r="B207" t="s">
        <v>3</v>
      </c>
      <c r="C207">
        <v>24606515</v>
      </c>
      <c r="D207" t="str">
        <f t="shared" si="3"/>
        <v>INSERT INTO BUSINESS_ANALYTIC.ECOM.ECOM_ORDERS values(24606515, 2026, 5, 0, 'iPost', 0);</v>
      </c>
    </row>
    <row r="208" spans="1:4" x14ac:dyDescent="0.3">
      <c r="A208">
        <v>24606535</v>
      </c>
      <c r="B208" t="s">
        <v>3</v>
      </c>
      <c r="C208">
        <v>24606535</v>
      </c>
      <c r="D208" t="str">
        <f t="shared" si="3"/>
        <v>INSERT INTO BUSINESS_ANALYTIC.ECOM.ECOM_ORDERS values(24606535, 2026, 5, 0, 'iPost', 0);</v>
      </c>
    </row>
    <row r="209" spans="1:4" x14ac:dyDescent="0.3">
      <c r="A209">
        <v>24606538</v>
      </c>
      <c r="B209" t="s">
        <v>3</v>
      </c>
      <c r="C209">
        <v>24606538</v>
      </c>
      <c r="D209" t="str">
        <f t="shared" si="3"/>
        <v>INSERT INTO BUSINESS_ANALYTIC.ECOM.ECOM_ORDERS values(24606538, 2026, 5, 0, 'iPost', 0);</v>
      </c>
    </row>
    <row r="210" spans="1:4" x14ac:dyDescent="0.3">
      <c r="A210">
        <v>24606547</v>
      </c>
      <c r="B210" t="s">
        <v>3</v>
      </c>
      <c r="C210">
        <v>24606547</v>
      </c>
      <c r="D210" t="str">
        <f t="shared" si="3"/>
        <v>INSERT INTO BUSINESS_ANALYTIC.ECOM.ECOM_ORDERS values(24606547, 2026, 5, 0, 'iPost', 0);</v>
      </c>
    </row>
    <row r="211" spans="1:4" x14ac:dyDescent="0.3">
      <c r="A211">
        <v>24606549</v>
      </c>
      <c r="B211" t="s">
        <v>3</v>
      </c>
      <c r="C211">
        <v>24606549</v>
      </c>
      <c r="D211" t="str">
        <f t="shared" si="3"/>
        <v>INSERT INTO BUSINESS_ANALYTIC.ECOM.ECOM_ORDERS values(24606549, 2026, 5, 0, 'iPost', 0);</v>
      </c>
    </row>
    <row r="212" spans="1:4" x14ac:dyDescent="0.3">
      <c r="A212">
        <v>24606556</v>
      </c>
      <c r="B212" t="s">
        <v>3</v>
      </c>
      <c r="C212">
        <v>24606556</v>
      </c>
      <c r="D212" t="str">
        <f t="shared" si="3"/>
        <v>INSERT INTO BUSINESS_ANALYTIC.ECOM.ECOM_ORDERS values(24606556, 2026, 5, 0, 'iPost', 0);</v>
      </c>
    </row>
    <row r="213" spans="1:4" x14ac:dyDescent="0.3">
      <c r="A213">
        <v>24606561</v>
      </c>
      <c r="B213" t="s">
        <v>3</v>
      </c>
      <c r="C213">
        <v>24606561</v>
      </c>
      <c r="D213" t="str">
        <f t="shared" si="3"/>
        <v>INSERT INTO BUSINESS_ANALYTIC.ECOM.ECOM_ORDERS values(24606561, 2026, 5, 0, 'iPost', 0);</v>
      </c>
    </row>
    <row r="214" spans="1:4" x14ac:dyDescent="0.3">
      <c r="A214">
        <v>24606567</v>
      </c>
      <c r="B214" t="s">
        <v>3</v>
      </c>
      <c r="C214">
        <v>24606567</v>
      </c>
      <c r="D214" t="str">
        <f t="shared" si="3"/>
        <v>INSERT INTO BUSINESS_ANALYTIC.ECOM.ECOM_ORDERS values(24606567, 2026, 5, 0, 'iPost', 0);</v>
      </c>
    </row>
    <row r="215" spans="1:4" x14ac:dyDescent="0.3">
      <c r="A215">
        <v>24606568</v>
      </c>
      <c r="B215" t="s">
        <v>3</v>
      </c>
      <c r="C215">
        <v>24606568</v>
      </c>
      <c r="D215" t="str">
        <f t="shared" si="3"/>
        <v>INSERT INTO BUSINESS_ANALYTIC.ECOM.ECOM_ORDERS values(24606568, 2026, 5, 0, 'iPost', 0);</v>
      </c>
    </row>
    <row r="216" spans="1:4" x14ac:dyDescent="0.3">
      <c r="A216">
        <v>24606573</v>
      </c>
      <c r="B216" t="s">
        <v>3</v>
      </c>
      <c r="C216">
        <v>24606573</v>
      </c>
      <c r="D216" t="str">
        <f t="shared" si="3"/>
        <v>INSERT INTO BUSINESS_ANALYTIC.ECOM.ECOM_ORDERS values(24606573, 2026, 5, 0, 'iPost', 0);</v>
      </c>
    </row>
    <row r="217" spans="1:4" x14ac:dyDescent="0.3">
      <c r="A217">
        <v>24606579</v>
      </c>
      <c r="B217" t="s">
        <v>3</v>
      </c>
      <c r="C217">
        <v>24606579</v>
      </c>
      <c r="D217" t="str">
        <f t="shared" si="3"/>
        <v>INSERT INTO BUSINESS_ANALYTIC.ECOM.ECOM_ORDERS values(24606579, 2026, 5, 0, 'iPost', 0);</v>
      </c>
    </row>
    <row r="218" spans="1:4" x14ac:dyDescent="0.3">
      <c r="A218">
        <v>24606600</v>
      </c>
      <c r="B218" t="s">
        <v>3</v>
      </c>
      <c r="C218">
        <v>24606600</v>
      </c>
      <c r="D218" t="str">
        <f t="shared" si="3"/>
        <v>INSERT INTO BUSINESS_ANALYTIC.ECOM.ECOM_ORDERS values(24606600, 2026, 5, 0, 'iPost', 0);</v>
      </c>
    </row>
    <row r="219" spans="1:4" x14ac:dyDescent="0.3">
      <c r="A219">
        <v>24606601</v>
      </c>
      <c r="B219" t="s">
        <v>3</v>
      </c>
      <c r="C219">
        <v>24606601</v>
      </c>
      <c r="D219" t="str">
        <f t="shared" si="3"/>
        <v>INSERT INTO BUSINESS_ANALYTIC.ECOM.ECOM_ORDERS values(24606601, 2026, 5, 0, 'iPost', 0);</v>
      </c>
    </row>
    <row r="220" spans="1:4" x14ac:dyDescent="0.3">
      <c r="A220">
        <v>24606602</v>
      </c>
      <c r="B220" t="s">
        <v>3</v>
      </c>
      <c r="C220">
        <v>24606602</v>
      </c>
      <c r="D220" t="str">
        <f t="shared" si="3"/>
        <v>INSERT INTO BUSINESS_ANALYTIC.ECOM.ECOM_ORDERS values(24606602, 2026, 5, 0, 'iPost', 0);</v>
      </c>
    </row>
    <row r="221" spans="1:4" x14ac:dyDescent="0.3">
      <c r="A221">
        <v>24606609</v>
      </c>
      <c r="B221" t="s">
        <v>3</v>
      </c>
      <c r="C221">
        <v>24606609</v>
      </c>
      <c r="D221" t="str">
        <f t="shared" si="3"/>
        <v>INSERT INTO BUSINESS_ANALYTIC.ECOM.ECOM_ORDERS values(24606609, 2026, 5, 0, 'iPost', 0);</v>
      </c>
    </row>
    <row r="222" spans="1:4" x14ac:dyDescent="0.3">
      <c r="A222">
        <v>24606623</v>
      </c>
      <c r="B222" t="s">
        <v>3</v>
      </c>
      <c r="C222">
        <v>24606623</v>
      </c>
      <c r="D222" t="str">
        <f t="shared" si="3"/>
        <v>INSERT INTO BUSINESS_ANALYTIC.ECOM.ECOM_ORDERS values(24606623, 2026, 5, 0, 'iPost', 0);</v>
      </c>
    </row>
    <row r="223" spans="1:4" x14ac:dyDescent="0.3">
      <c r="A223">
        <v>24606627</v>
      </c>
      <c r="B223" t="s">
        <v>3</v>
      </c>
      <c r="C223">
        <v>24606627</v>
      </c>
      <c r="D223" t="str">
        <f t="shared" si="3"/>
        <v>INSERT INTO BUSINESS_ANALYTIC.ECOM.ECOM_ORDERS values(24606627, 2026, 5, 0, 'iPost', 0);</v>
      </c>
    </row>
    <row r="224" spans="1:4" x14ac:dyDescent="0.3">
      <c r="A224">
        <v>24606629</v>
      </c>
      <c r="B224" t="s">
        <v>3</v>
      </c>
      <c r="C224">
        <v>24606629</v>
      </c>
      <c r="D224" t="str">
        <f t="shared" si="3"/>
        <v>INSERT INTO BUSINESS_ANALYTIC.ECOM.ECOM_ORDERS values(24606629, 2026, 5, 0, 'iPost', 0);</v>
      </c>
    </row>
    <row r="225" spans="1:4" x14ac:dyDescent="0.3">
      <c r="A225">
        <v>24606633</v>
      </c>
      <c r="B225" t="s">
        <v>3</v>
      </c>
      <c r="C225">
        <v>24606633</v>
      </c>
      <c r="D225" t="str">
        <f t="shared" si="3"/>
        <v>INSERT INTO BUSINESS_ANALYTIC.ECOM.ECOM_ORDERS values(24606633, 2026, 5, 0, 'iPost', 0);</v>
      </c>
    </row>
    <row r="226" spans="1:4" x14ac:dyDescent="0.3">
      <c r="A226">
        <v>24606644</v>
      </c>
      <c r="B226" t="s">
        <v>3</v>
      </c>
      <c r="C226">
        <v>24606644</v>
      </c>
      <c r="D226" t="str">
        <f t="shared" si="3"/>
        <v>INSERT INTO BUSINESS_ANALYTIC.ECOM.ECOM_ORDERS values(24606644, 2026, 5, 0, 'iPost', 0);</v>
      </c>
    </row>
    <row r="227" spans="1:4" x14ac:dyDescent="0.3">
      <c r="A227">
        <v>24606664</v>
      </c>
      <c r="B227" t="s">
        <v>3</v>
      </c>
      <c r="C227">
        <v>24606664</v>
      </c>
      <c r="D227" t="str">
        <f t="shared" si="3"/>
        <v>INSERT INTO BUSINESS_ANALYTIC.ECOM.ECOM_ORDERS values(24606664, 2026, 5, 0, 'iPost', 0);</v>
      </c>
    </row>
    <row r="228" spans="1:4" x14ac:dyDescent="0.3">
      <c r="A228">
        <v>24606673</v>
      </c>
      <c r="B228" t="s">
        <v>3</v>
      </c>
      <c r="C228">
        <v>24606673</v>
      </c>
      <c r="D228" t="str">
        <f t="shared" si="3"/>
        <v>INSERT INTO BUSINESS_ANALYTIC.ECOM.ECOM_ORDERS values(24606673, 2026, 5, 0, 'iPost', 0);</v>
      </c>
    </row>
    <row r="229" spans="1:4" x14ac:dyDescent="0.3">
      <c r="A229">
        <v>24606674</v>
      </c>
      <c r="B229" t="s">
        <v>3</v>
      </c>
      <c r="C229">
        <v>24606674</v>
      </c>
      <c r="D229" t="str">
        <f t="shared" si="3"/>
        <v>INSERT INTO BUSINESS_ANALYTIC.ECOM.ECOM_ORDERS values(24606674, 2026, 5, 0, 'iPost', 0);</v>
      </c>
    </row>
    <row r="230" spans="1:4" x14ac:dyDescent="0.3">
      <c r="A230">
        <v>24606677</v>
      </c>
      <c r="B230" t="s">
        <v>3</v>
      </c>
      <c r="C230">
        <v>24606677</v>
      </c>
      <c r="D230" t="str">
        <f t="shared" si="3"/>
        <v>INSERT INTO BUSINESS_ANALYTIC.ECOM.ECOM_ORDERS values(24606677, 2026, 5, 0, 'iPost', 0);</v>
      </c>
    </row>
    <row r="231" spans="1:4" x14ac:dyDescent="0.3">
      <c r="A231">
        <v>24606685</v>
      </c>
      <c r="B231" t="s">
        <v>3</v>
      </c>
      <c r="C231">
        <v>24606685</v>
      </c>
      <c r="D231" t="str">
        <f t="shared" si="3"/>
        <v>INSERT INTO BUSINESS_ANALYTIC.ECOM.ECOM_ORDERS values(24606685, 2026, 5, 0, 'iPost', 0);</v>
      </c>
    </row>
    <row r="232" spans="1:4" x14ac:dyDescent="0.3">
      <c r="A232">
        <v>24606701</v>
      </c>
      <c r="B232" t="s">
        <v>3</v>
      </c>
      <c r="C232">
        <v>24606701</v>
      </c>
      <c r="D232" t="str">
        <f t="shared" si="3"/>
        <v>INSERT INTO BUSINESS_ANALYTIC.ECOM.ECOM_ORDERS values(24606701, 2026, 5, 0, 'iPost', 0);</v>
      </c>
    </row>
    <row r="233" spans="1:4" x14ac:dyDescent="0.3">
      <c r="A233">
        <v>24606708</v>
      </c>
      <c r="B233" t="s">
        <v>3</v>
      </c>
      <c r="C233">
        <v>24606708</v>
      </c>
      <c r="D233" t="str">
        <f t="shared" si="3"/>
        <v>INSERT INTO BUSINESS_ANALYTIC.ECOM.ECOM_ORDERS values(24606708, 2026, 5, 0, 'iPost', 0);</v>
      </c>
    </row>
    <row r="234" spans="1:4" x14ac:dyDescent="0.3">
      <c r="A234">
        <v>24606711</v>
      </c>
      <c r="B234" t="s">
        <v>3</v>
      </c>
      <c r="C234">
        <v>24606711</v>
      </c>
      <c r="D234" t="str">
        <f t="shared" si="3"/>
        <v>INSERT INTO BUSINESS_ANALYTIC.ECOM.ECOM_ORDERS values(24606711, 2026, 5, 0, 'iPost', 0);</v>
      </c>
    </row>
    <row r="235" spans="1:4" x14ac:dyDescent="0.3">
      <c r="A235">
        <v>24606722</v>
      </c>
      <c r="B235" t="s">
        <v>3</v>
      </c>
      <c r="C235">
        <v>24606722</v>
      </c>
      <c r="D235" t="str">
        <f t="shared" si="3"/>
        <v>INSERT INTO BUSINESS_ANALYTIC.ECOM.ECOM_ORDERS values(24606722, 2026, 5, 0, 'iPost', 0);</v>
      </c>
    </row>
    <row r="236" spans="1:4" x14ac:dyDescent="0.3">
      <c r="A236">
        <v>24606725</v>
      </c>
      <c r="B236" t="s">
        <v>3</v>
      </c>
      <c r="C236">
        <v>24606725</v>
      </c>
      <c r="D236" t="str">
        <f t="shared" si="3"/>
        <v>INSERT INTO BUSINESS_ANALYTIC.ECOM.ECOM_ORDERS values(24606725, 2026, 5, 0, 'iPost', 0);</v>
      </c>
    </row>
    <row r="237" spans="1:4" x14ac:dyDescent="0.3">
      <c r="A237">
        <v>24606730</v>
      </c>
      <c r="B237" t="s">
        <v>3</v>
      </c>
      <c r="C237">
        <v>24606730</v>
      </c>
      <c r="D237" t="str">
        <f t="shared" si="3"/>
        <v>INSERT INTO BUSINESS_ANALYTIC.ECOM.ECOM_ORDERS values(24606730, 2026, 5, 0, 'iPost', 0);</v>
      </c>
    </row>
    <row r="238" spans="1:4" x14ac:dyDescent="0.3">
      <c r="A238">
        <v>24606731</v>
      </c>
      <c r="B238" t="s">
        <v>3</v>
      </c>
      <c r="C238">
        <v>24606731</v>
      </c>
      <c r="D238" t="str">
        <f t="shared" si="3"/>
        <v>INSERT INTO BUSINESS_ANALYTIC.ECOM.ECOM_ORDERS values(24606731, 2026, 5, 0, 'iPost', 0);</v>
      </c>
    </row>
    <row r="239" spans="1:4" x14ac:dyDescent="0.3">
      <c r="A239">
        <v>24606734</v>
      </c>
      <c r="B239" t="s">
        <v>3</v>
      </c>
      <c r="C239">
        <v>24606734</v>
      </c>
      <c r="D239" t="str">
        <f t="shared" si="3"/>
        <v>INSERT INTO BUSINESS_ANALYTIC.ECOM.ECOM_ORDERS values(24606734, 2026, 5, 0, 'iPost', 0);</v>
      </c>
    </row>
    <row r="240" spans="1:4" x14ac:dyDescent="0.3">
      <c r="A240">
        <v>24606735</v>
      </c>
      <c r="B240" t="s">
        <v>3</v>
      </c>
      <c r="C240">
        <v>24606735</v>
      </c>
      <c r="D240" t="str">
        <f t="shared" si="3"/>
        <v>INSERT INTO BUSINESS_ANALYTIC.ECOM.ECOM_ORDERS values(24606735, 2026, 5, 0, 'iPost', 0);</v>
      </c>
    </row>
    <row r="241" spans="1:4" x14ac:dyDescent="0.3">
      <c r="A241">
        <v>24606745</v>
      </c>
      <c r="B241" t="s">
        <v>3</v>
      </c>
      <c r="C241">
        <v>24606745</v>
      </c>
      <c r="D241" t="str">
        <f t="shared" si="3"/>
        <v>INSERT INTO BUSINESS_ANALYTIC.ECOM.ECOM_ORDERS values(24606745, 2026, 5, 0, 'iPost', 0);</v>
      </c>
    </row>
    <row r="242" spans="1:4" x14ac:dyDescent="0.3">
      <c r="A242">
        <v>24606751</v>
      </c>
      <c r="B242" t="s">
        <v>3</v>
      </c>
      <c r="C242">
        <v>24606751</v>
      </c>
      <c r="D242" t="str">
        <f t="shared" si="3"/>
        <v>INSERT INTO BUSINESS_ANALYTIC.ECOM.ECOM_ORDERS values(24606751, 2026, 5, 0, 'iPost', 0);</v>
      </c>
    </row>
    <row r="243" spans="1:4" x14ac:dyDescent="0.3">
      <c r="A243">
        <v>24606756</v>
      </c>
      <c r="B243" t="s">
        <v>3</v>
      </c>
      <c r="C243">
        <v>24606756</v>
      </c>
      <c r="D243" t="str">
        <f t="shared" si="3"/>
        <v>INSERT INTO BUSINESS_ANALYTIC.ECOM.ECOM_ORDERS values(24606756, 2026, 5, 0, 'iPost', 0);</v>
      </c>
    </row>
    <row r="244" spans="1:4" x14ac:dyDescent="0.3">
      <c r="A244">
        <v>24606775</v>
      </c>
      <c r="B244" t="s">
        <v>3</v>
      </c>
      <c r="C244">
        <v>24606775</v>
      </c>
      <c r="D244" t="str">
        <f t="shared" si="3"/>
        <v>INSERT INTO BUSINESS_ANALYTIC.ECOM.ECOM_ORDERS values(24606775, 2026, 5, 0, 'iPost', 0);</v>
      </c>
    </row>
    <row r="245" spans="1:4" x14ac:dyDescent="0.3">
      <c r="A245">
        <v>24606780</v>
      </c>
      <c r="B245" t="s">
        <v>3</v>
      </c>
      <c r="C245">
        <v>24606780</v>
      </c>
      <c r="D245" t="str">
        <f t="shared" si="3"/>
        <v>INSERT INTO BUSINESS_ANALYTIC.ECOM.ECOM_ORDERS values(24606780, 2026, 5, 0, 'iPost', 0);</v>
      </c>
    </row>
    <row r="246" spans="1:4" x14ac:dyDescent="0.3">
      <c r="A246">
        <v>24606786</v>
      </c>
      <c r="B246" t="s">
        <v>3</v>
      </c>
      <c r="C246">
        <v>24606786</v>
      </c>
      <c r="D246" t="str">
        <f t="shared" si="3"/>
        <v>INSERT INTO BUSINESS_ANALYTIC.ECOM.ECOM_ORDERS values(24606786, 2026, 5, 0, 'iPost', 0);</v>
      </c>
    </row>
    <row r="247" spans="1:4" x14ac:dyDescent="0.3">
      <c r="A247">
        <v>24606787</v>
      </c>
      <c r="B247" t="s">
        <v>3</v>
      </c>
      <c r="C247">
        <v>24606787</v>
      </c>
      <c r="D247" t="str">
        <f t="shared" si="3"/>
        <v>INSERT INTO BUSINESS_ANALYTIC.ECOM.ECOM_ORDERS values(24606787, 2026, 5, 0, 'iPost', 0);</v>
      </c>
    </row>
    <row r="248" spans="1:4" x14ac:dyDescent="0.3">
      <c r="A248">
        <v>24606801</v>
      </c>
      <c r="B248" t="s">
        <v>3</v>
      </c>
      <c r="C248">
        <v>24606801</v>
      </c>
      <c r="D248" t="str">
        <f t="shared" si="3"/>
        <v>INSERT INTO BUSINESS_ANALYTIC.ECOM.ECOM_ORDERS values(24606801, 2026, 5, 0, 'iPost', 0);</v>
      </c>
    </row>
    <row r="249" spans="1:4" x14ac:dyDescent="0.3">
      <c r="A249">
        <v>24606806</v>
      </c>
      <c r="B249" t="s">
        <v>3</v>
      </c>
      <c r="C249">
        <v>24606806</v>
      </c>
      <c r="D249" t="str">
        <f t="shared" si="3"/>
        <v>INSERT INTO BUSINESS_ANALYTIC.ECOM.ECOM_ORDERS values(24606806, 2026, 5, 0, 'iPost', 0);</v>
      </c>
    </row>
    <row r="250" spans="1:4" x14ac:dyDescent="0.3">
      <c r="A250">
        <v>24606812</v>
      </c>
      <c r="B250" t="s">
        <v>3</v>
      </c>
      <c r="C250">
        <v>24606812</v>
      </c>
      <c r="D250" t="str">
        <f t="shared" si="3"/>
        <v>INSERT INTO BUSINESS_ANALYTIC.ECOM.ECOM_ORDERS values(24606812, 2026, 5, 0, 'iPost', 0);</v>
      </c>
    </row>
    <row r="251" spans="1:4" x14ac:dyDescent="0.3">
      <c r="A251">
        <v>24606821</v>
      </c>
      <c r="B251" t="s">
        <v>3</v>
      </c>
      <c r="C251">
        <v>24606821</v>
      </c>
      <c r="D251" t="str">
        <f t="shared" si="3"/>
        <v>INSERT INTO BUSINESS_ANALYTIC.ECOM.ECOM_ORDERS values(24606821, 2026, 5, 0, 'iPost', 0);</v>
      </c>
    </row>
    <row r="252" spans="1:4" x14ac:dyDescent="0.3">
      <c r="A252">
        <v>24606827</v>
      </c>
      <c r="B252" t="s">
        <v>3</v>
      </c>
      <c r="C252">
        <v>24606827</v>
      </c>
      <c r="D252" t="str">
        <f t="shared" si="3"/>
        <v>INSERT INTO BUSINESS_ANALYTIC.ECOM.ECOM_ORDERS values(24606827, 2026, 5, 0, 'iPost', 0);</v>
      </c>
    </row>
    <row r="253" spans="1:4" x14ac:dyDescent="0.3">
      <c r="A253">
        <v>24606837</v>
      </c>
      <c r="B253" t="s">
        <v>3</v>
      </c>
      <c r="C253">
        <v>24606837</v>
      </c>
      <c r="D253" t="str">
        <f t="shared" si="3"/>
        <v>INSERT INTO BUSINESS_ANALYTIC.ECOM.ECOM_ORDERS values(24606837, 2026, 5, 0, 'iPost', 0);</v>
      </c>
    </row>
    <row r="254" spans="1:4" x14ac:dyDescent="0.3">
      <c r="A254">
        <v>24606842</v>
      </c>
      <c r="B254" t="s">
        <v>3</v>
      </c>
      <c r="C254">
        <v>24606842</v>
      </c>
      <c r="D254" t="str">
        <f t="shared" si="3"/>
        <v>INSERT INTO BUSINESS_ANALYTIC.ECOM.ECOM_ORDERS values(24606842, 2026, 5, 0, 'iPost', 0);</v>
      </c>
    </row>
    <row r="255" spans="1:4" x14ac:dyDescent="0.3">
      <c r="A255">
        <v>24606843</v>
      </c>
      <c r="B255" t="s">
        <v>3</v>
      </c>
      <c r="C255">
        <v>24606843</v>
      </c>
      <c r="D255" t="str">
        <f t="shared" si="3"/>
        <v>INSERT INTO BUSINESS_ANALYTIC.ECOM.ECOM_ORDERS values(24606843, 2026, 5, 0, 'iPost', 0);</v>
      </c>
    </row>
    <row r="256" spans="1:4" x14ac:dyDescent="0.3">
      <c r="A256">
        <v>24606845</v>
      </c>
      <c r="B256" t="s">
        <v>3</v>
      </c>
      <c r="C256">
        <v>24606845</v>
      </c>
      <c r="D256" t="str">
        <f t="shared" si="3"/>
        <v>INSERT INTO BUSINESS_ANALYTIC.ECOM.ECOM_ORDERS values(24606845, 2026, 5, 0, 'iPost', 0);</v>
      </c>
    </row>
    <row r="257" spans="1:4" x14ac:dyDescent="0.3">
      <c r="A257">
        <v>24606849</v>
      </c>
      <c r="B257" t="s">
        <v>3</v>
      </c>
      <c r="C257">
        <v>24606849</v>
      </c>
      <c r="D257" t="str">
        <f t="shared" si="3"/>
        <v>INSERT INTO BUSINESS_ANALYTIC.ECOM.ECOM_ORDERS values(24606849, 2026, 5, 0, 'iPost', 0);</v>
      </c>
    </row>
    <row r="258" spans="1:4" x14ac:dyDescent="0.3">
      <c r="A258">
        <v>24606850</v>
      </c>
      <c r="B258" t="s">
        <v>3</v>
      </c>
      <c r="C258">
        <v>24606850</v>
      </c>
      <c r="D258" t="str">
        <f t="shared" si="3"/>
        <v>INSERT INTO BUSINESS_ANALYTIC.ECOM.ECOM_ORDERS values(24606850, 2026, 5, 0, 'iPost', 0);</v>
      </c>
    </row>
    <row r="259" spans="1:4" x14ac:dyDescent="0.3">
      <c r="A259">
        <v>24606851</v>
      </c>
      <c r="B259" t="s">
        <v>3</v>
      </c>
      <c r="C259">
        <v>24606851</v>
      </c>
      <c r="D259" t="str">
        <f t="shared" ref="D259:D322" si="4">"INSERT INTO BUSINESS_ANALYTIC.ECOM.ECOM_ORDERS values("&amp;A259&amp;", "&amp;2026&amp;", "&amp;5&amp;", "&amp;0&amp;", '"&amp;B259&amp;"', "&amp;0&amp;");"</f>
        <v>INSERT INTO BUSINESS_ANALYTIC.ECOM.ECOM_ORDERS values(24606851, 2026, 5, 0, 'iPost', 0);</v>
      </c>
    </row>
    <row r="260" spans="1:4" x14ac:dyDescent="0.3">
      <c r="A260">
        <v>24606865</v>
      </c>
      <c r="B260" t="s">
        <v>3</v>
      </c>
      <c r="C260">
        <v>24606865</v>
      </c>
      <c r="D260" t="str">
        <f t="shared" si="4"/>
        <v>INSERT INTO BUSINESS_ANALYTIC.ECOM.ECOM_ORDERS values(24606865, 2026, 5, 0, 'iPost', 0);</v>
      </c>
    </row>
    <row r="261" spans="1:4" x14ac:dyDescent="0.3">
      <c r="A261">
        <v>24606870</v>
      </c>
      <c r="B261" t="s">
        <v>3</v>
      </c>
      <c r="C261">
        <v>24606870</v>
      </c>
      <c r="D261" t="str">
        <f t="shared" si="4"/>
        <v>INSERT INTO BUSINESS_ANALYTIC.ECOM.ECOM_ORDERS values(24606870, 2026, 5, 0, 'iPost', 0);</v>
      </c>
    </row>
    <row r="262" spans="1:4" x14ac:dyDescent="0.3">
      <c r="A262">
        <v>24606873</v>
      </c>
      <c r="B262" t="s">
        <v>3</v>
      </c>
      <c r="C262">
        <v>24606873</v>
      </c>
      <c r="D262" t="str">
        <f t="shared" si="4"/>
        <v>INSERT INTO BUSINESS_ANALYTIC.ECOM.ECOM_ORDERS values(24606873, 2026, 5, 0, 'iPost', 0);</v>
      </c>
    </row>
    <row r="263" spans="1:4" x14ac:dyDescent="0.3">
      <c r="A263">
        <v>24606892</v>
      </c>
      <c r="B263" t="s">
        <v>3</v>
      </c>
      <c r="C263">
        <v>24606892</v>
      </c>
      <c r="D263" t="str">
        <f t="shared" si="4"/>
        <v>INSERT INTO BUSINESS_ANALYTIC.ECOM.ECOM_ORDERS values(24606892, 2026, 5, 0, 'iPost', 0);</v>
      </c>
    </row>
    <row r="264" spans="1:4" x14ac:dyDescent="0.3">
      <c r="A264">
        <v>24606893</v>
      </c>
      <c r="B264" t="s">
        <v>3</v>
      </c>
      <c r="C264">
        <v>24606893</v>
      </c>
      <c r="D264" t="str">
        <f t="shared" si="4"/>
        <v>INSERT INTO BUSINESS_ANALYTIC.ECOM.ECOM_ORDERS values(24606893, 2026, 5, 0, 'iPost', 0);</v>
      </c>
    </row>
    <row r="265" spans="1:4" x14ac:dyDescent="0.3">
      <c r="A265">
        <v>24606898</v>
      </c>
      <c r="B265" t="s">
        <v>3</v>
      </c>
      <c r="C265">
        <v>24606898</v>
      </c>
      <c r="D265" t="str">
        <f t="shared" si="4"/>
        <v>INSERT INTO BUSINESS_ANALYTIC.ECOM.ECOM_ORDERS values(24606898, 2026, 5, 0, 'iPost', 0);</v>
      </c>
    </row>
    <row r="266" spans="1:4" x14ac:dyDescent="0.3">
      <c r="A266">
        <v>24606903</v>
      </c>
      <c r="B266" t="s">
        <v>3</v>
      </c>
      <c r="C266">
        <v>24606903</v>
      </c>
      <c r="D266" t="str">
        <f t="shared" si="4"/>
        <v>INSERT INTO BUSINESS_ANALYTIC.ECOM.ECOM_ORDERS values(24606903, 2026, 5, 0, 'iPost', 0);</v>
      </c>
    </row>
    <row r="267" spans="1:4" x14ac:dyDescent="0.3">
      <c r="A267">
        <v>24606911</v>
      </c>
      <c r="B267" t="s">
        <v>3</v>
      </c>
      <c r="C267">
        <v>24606911</v>
      </c>
      <c r="D267" t="str">
        <f t="shared" si="4"/>
        <v>INSERT INTO BUSINESS_ANALYTIC.ECOM.ECOM_ORDERS values(24606911, 2026, 5, 0, 'iPost', 0);</v>
      </c>
    </row>
    <row r="268" spans="1:4" x14ac:dyDescent="0.3">
      <c r="A268">
        <v>24606912</v>
      </c>
      <c r="B268" t="s">
        <v>3</v>
      </c>
      <c r="C268">
        <v>24606912</v>
      </c>
      <c r="D268" t="str">
        <f t="shared" si="4"/>
        <v>INSERT INTO BUSINESS_ANALYTIC.ECOM.ECOM_ORDERS values(24606912, 2026, 5, 0, 'iPost', 0);</v>
      </c>
    </row>
    <row r="269" spans="1:4" x14ac:dyDescent="0.3">
      <c r="A269">
        <v>24606920</v>
      </c>
      <c r="B269" t="s">
        <v>3</v>
      </c>
      <c r="C269">
        <v>24606920</v>
      </c>
      <c r="D269" t="str">
        <f t="shared" si="4"/>
        <v>INSERT INTO BUSINESS_ANALYTIC.ECOM.ECOM_ORDERS values(24606920, 2026, 5, 0, 'iPost', 0);</v>
      </c>
    </row>
    <row r="270" spans="1:4" x14ac:dyDescent="0.3">
      <c r="A270">
        <v>24606923</v>
      </c>
      <c r="B270" t="s">
        <v>3</v>
      </c>
      <c r="C270">
        <v>24606923</v>
      </c>
      <c r="D270" t="str">
        <f t="shared" si="4"/>
        <v>INSERT INTO BUSINESS_ANALYTIC.ECOM.ECOM_ORDERS values(24606923, 2026, 5, 0, 'iPost', 0);</v>
      </c>
    </row>
    <row r="271" spans="1:4" x14ac:dyDescent="0.3">
      <c r="A271">
        <v>24606928</v>
      </c>
      <c r="B271" t="s">
        <v>3</v>
      </c>
      <c r="C271">
        <v>24606928</v>
      </c>
      <c r="D271" t="str">
        <f t="shared" si="4"/>
        <v>INSERT INTO BUSINESS_ANALYTIC.ECOM.ECOM_ORDERS values(24606928, 2026, 5, 0, 'iPost', 0);</v>
      </c>
    </row>
    <row r="272" spans="1:4" x14ac:dyDescent="0.3">
      <c r="A272">
        <v>24606935</v>
      </c>
      <c r="B272" t="s">
        <v>3</v>
      </c>
      <c r="C272">
        <v>24606935</v>
      </c>
      <c r="D272" t="str">
        <f t="shared" si="4"/>
        <v>INSERT INTO BUSINESS_ANALYTIC.ECOM.ECOM_ORDERS values(24606935, 2026, 5, 0, 'iPost', 0);</v>
      </c>
    </row>
    <row r="273" spans="1:4" x14ac:dyDescent="0.3">
      <c r="A273">
        <v>24606937</v>
      </c>
      <c r="B273" t="s">
        <v>3</v>
      </c>
      <c r="C273">
        <v>24606937</v>
      </c>
      <c r="D273" t="str">
        <f t="shared" si="4"/>
        <v>INSERT INTO BUSINESS_ANALYTIC.ECOM.ECOM_ORDERS values(24606937, 2026, 5, 0, 'iPost', 0);</v>
      </c>
    </row>
    <row r="274" spans="1:4" x14ac:dyDescent="0.3">
      <c r="A274">
        <v>24606940</v>
      </c>
      <c r="B274" t="s">
        <v>3</v>
      </c>
      <c r="C274">
        <v>24606940</v>
      </c>
      <c r="D274" t="str">
        <f t="shared" si="4"/>
        <v>INSERT INTO BUSINESS_ANALYTIC.ECOM.ECOM_ORDERS values(24606940, 2026, 5, 0, 'iPost', 0);</v>
      </c>
    </row>
    <row r="275" spans="1:4" x14ac:dyDescent="0.3">
      <c r="A275">
        <v>24606941</v>
      </c>
      <c r="B275" t="s">
        <v>3</v>
      </c>
      <c r="C275">
        <v>24606941</v>
      </c>
      <c r="D275" t="str">
        <f t="shared" si="4"/>
        <v>INSERT INTO BUSINESS_ANALYTIC.ECOM.ECOM_ORDERS values(24606941, 2026, 5, 0, 'iPost', 0);</v>
      </c>
    </row>
    <row r="276" spans="1:4" x14ac:dyDescent="0.3">
      <c r="A276">
        <v>24606948</v>
      </c>
      <c r="B276" t="s">
        <v>3</v>
      </c>
      <c r="C276">
        <v>24606948</v>
      </c>
      <c r="D276" t="str">
        <f t="shared" si="4"/>
        <v>INSERT INTO BUSINESS_ANALYTIC.ECOM.ECOM_ORDERS values(24606948, 2026, 5, 0, 'iPost', 0);</v>
      </c>
    </row>
    <row r="277" spans="1:4" x14ac:dyDescent="0.3">
      <c r="A277">
        <v>24606953</v>
      </c>
      <c r="B277" t="s">
        <v>3</v>
      </c>
      <c r="C277">
        <v>24606953</v>
      </c>
      <c r="D277" t="str">
        <f t="shared" si="4"/>
        <v>INSERT INTO BUSINESS_ANALYTIC.ECOM.ECOM_ORDERS values(24606953, 2026, 5, 0, 'iPost', 0);</v>
      </c>
    </row>
    <row r="278" spans="1:4" x14ac:dyDescent="0.3">
      <c r="A278">
        <v>24606954</v>
      </c>
      <c r="B278" t="s">
        <v>3</v>
      </c>
      <c r="C278">
        <v>24606954</v>
      </c>
      <c r="D278" t="str">
        <f t="shared" si="4"/>
        <v>INSERT INTO BUSINESS_ANALYTIC.ECOM.ECOM_ORDERS values(24606954, 2026, 5, 0, 'iPost', 0);</v>
      </c>
    </row>
    <row r="279" spans="1:4" x14ac:dyDescent="0.3">
      <c r="A279">
        <v>24606968</v>
      </c>
      <c r="B279" t="s">
        <v>3</v>
      </c>
      <c r="C279">
        <v>24606968</v>
      </c>
      <c r="D279" t="str">
        <f t="shared" si="4"/>
        <v>INSERT INTO BUSINESS_ANALYTIC.ECOM.ECOM_ORDERS values(24606968, 2026, 5, 0, 'iPost', 0);</v>
      </c>
    </row>
    <row r="280" spans="1:4" x14ac:dyDescent="0.3">
      <c r="A280">
        <v>24606971</v>
      </c>
      <c r="B280" t="s">
        <v>3</v>
      </c>
      <c r="C280">
        <v>24606971</v>
      </c>
      <c r="D280" t="str">
        <f t="shared" si="4"/>
        <v>INSERT INTO BUSINESS_ANALYTIC.ECOM.ECOM_ORDERS values(24606971, 2026, 5, 0, 'iPost', 0);</v>
      </c>
    </row>
    <row r="281" spans="1:4" x14ac:dyDescent="0.3">
      <c r="A281">
        <v>24606972</v>
      </c>
      <c r="B281" t="s">
        <v>3</v>
      </c>
      <c r="C281">
        <v>24606972</v>
      </c>
      <c r="D281" t="str">
        <f t="shared" si="4"/>
        <v>INSERT INTO BUSINESS_ANALYTIC.ECOM.ECOM_ORDERS values(24606972, 2026, 5, 0, 'iPost', 0);</v>
      </c>
    </row>
    <row r="282" spans="1:4" x14ac:dyDescent="0.3">
      <c r="A282">
        <v>24606978</v>
      </c>
      <c r="B282" t="s">
        <v>3</v>
      </c>
      <c r="C282">
        <v>24606978</v>
      </c>
      <c r="D282" t="str">
        <f t="shared" si="4"/>
        <v>INSERT INTO BUSINESS_ANALYTIC.ECOM.ECOM_ORDERS values(24606978, 2026, 5, 0, 'iPost', 0);</v>
      </c>
    </row>
    <row r="283" spans="1:4" x14ac:dyDescent="0.3">
      <c r="A283">
        <v>24606979</v>
      </c>
      <c r="B283" t="s">
        <v>3</v>
      </c>
      <c r="C283">
        <v>24606979</v>
      </c>
      <c r="D283" t="str">
        <f t="shared" si="4"/>
        <v>INSERT INTO BUSINESS_ANALYTIC.ECOM.ECOM_ORDERS values(24606979, 2026, 5, 0, 'iPost', 0);</v>
      </c>
    </row>
    <row r="284" spans="1:4" x14ac:dyDescent="0.3">
      <c r="A284">
        <v>24606985</v>
      </c>
      <c r="B284" t="s">
        <v>3</v>
      </c>
      <c r="C284">
        <v>24606985</v>
      </c>
      <c r="D284" t="str">
        <f t="shared" si="4"/>
        <v>INSERT INTO BUSINESS_ANALYTIC.ECOM.ECOM_ORDERS values(24606985, 2026, 5, 0, 'iPost', 0);</v>
      </c>
    </row>
    <row r="285" spans="1:4" x14ac:dyDescent="0.3">
      <c r="A285">
        <v>24607002</v>
      </c>
      <c r="B285" t="s">
        <v>3</v>
      </c>
      <c r="C285">
        <v>24607002</v>
      </c>
      <c r="D285" t="str">
        <f t="shared" si="4"/>
        <v>INSERT INTO BUSINESS_ANALYTIC.ECOM.ECOM_ORDERS values(24607002, 2026, 5, 0, 'iPost', 0);</v>
      </c>
    </row>
    <row r="286" spans="1:4" x14ac:dyDescent="0.3">
      <c r="A286">
        <v>24607003</v>
      </c>
      <c r="B286" t="s">
        <v>3</v>
      </c>
      <c r="C286">
        <v>24607003</v>
      </c>
      <c r="D286" t="str">
        <f t="shared" si="4"/>
        <v>INSERT INTO BUSINESS_ANALYTIC.ECOM.ECOM_ORDERS values(24607003, 2026, 5, 0, 'iPost', 0);</v>
      </c>
    </row>
    <row r="287" spans="1:4" x14ac:dyDescent="0.3">
      <c r="A287">
        <v>24607011</v>
      </c>
      <c r="B287" t="s">
        <v>3</v>
      </c>
      <c r="C287">
        <v>24607011</v>
      </c>
      <c r="D287" t="str">
        <f t="shared" si="4"/>
        <v>INSERT INTO BUSINESS_ANALYTIC.ECOM.ECOM_ORDERS values(24607011, 2026, 5, 0, 'iPost', 0);</v>
      </c>
    </row>
    <row r="288" spans="1:4" x14ac:dyDescent="0.3">
      <c r="A288">
        <v>24607025</v>
      </c>
      <c r="B288" t="s">
        <v>3</v>
      </c>
      <c r="C288">
        <v>24607025</v>
      </c>
      <c r="D288" t="str">
        <f t="shared" si="4"/>
        <v>INSERT INTO BUSINESS_ANALYTIC.ECOM.ECOM_ORDERS values(24607025, 2026, 5, 0, 'iPost', 0);</v>
      </c>
    </row>
    <row r="289" spans="1:4" x14ac:dyDescent="0.3">
      <c r="A289">
        <v>24607029</v>
      </c>
      <c r="B289" t="s">
        <v>3</v>
      </c>
      <c r="C289">
        <v>24607029</v>
      </c>
      <c r="D289" t="str">
        <f t="shared" si="4"/>
        <v>INSERT INTO BUSINESS_ANALYTIC.ECOM.ECOM_ORDERS values(24607029, 2026, 5, 0, 'iPost', 0);</v>
      </c>
    </row>
    <row r="290" spans="1:4" x14ac:dyDescent="0.3">
      <c r="A290">
        <v>24607042</v>
      </c>
      <c r="B290" t="s">
        <v>3</v>
      </c>
      <c r="C290">
        <v>24607042</v>
      </c>
      <c r="D290" t="str">
        <f t="shared" si="4"/>
        <v>INSERT INTO BUSINESS_ANALYTIC.ECOM.ECOM_ORDERS values(24607042, 2026, 5, 0, 'iPost', 0);</v>
      </c>
    </row>
    <row r="291" spans="1:4" x14ac:dyDescent="0.3">
      <c r="A291">
        <v>24607043</v>
      </c>
      <c r="B291" t="s">
        <v>3</v>
      </c>
      <c r="C291">
        <v>24607043</v>
      </c>
      <c r="D291" t="str">
        <f t="shared" si="4"/>
        <v>INSERT INTO BUSINESS_ANALYTIC.ECOM.ECOM_ORDERS values(24607043, 2026, 5, 0, 'iPost', 0);</v>
      </c>
    </row>
    <row r="292" spans="1:4" x14ac:dyDescent="0.3">
      <c r="A292">
        <v>24607045</v>
      </c>
      <c r="B292" t="s">
        <v>3</v>
      </c>
      <c r="C292">
        <v>24607045</v>
      </c>
      <c r="D292" t="str">
        <f t="shared" si="4"/>
        <v>INSERT INTO BUSINESS_ANALYTIC.ECOM.ECOM_ORDERS values(24607045, 2026, 5, 0, 'iPost', 0);</v>
      </c>
    </row>
    <row r="293" spans="1:4" x14ac:dyDescent="0.3">
      <c r="A293">
        <v>24607046</v>
      </c>
      <c r="B293" t="s">
        <v>3</v>
      </c>
      <c r="C293">
        <v>24607046</v>
      </c>
      <c r="D293" t="str">
        <f t="shared" si="4"/>
        <v>INSERT INTO BUSINESS_ANALYTIC.ECOM.ECOM_ORDERS values(24607046, 2026, 5, 0, 'iPost', 0);</v>
      </c>
    </row>
    <row r="294" spans="1:4" x14ac:dyDescent="0.3">
      <c r="A294">
        <v>24607048</v>
      </c>
      <c r="B294" t="s">
        <v>3</v>
      </c>
      <c r="C294">
        <v>24607048</v>
      </c>
      <c r="D294" t="str">
        <f t="shared" si="4"/>
        <v>INSERT INTO BUSINESS_ANALYTIC.ECOM.ECOM_ORDERS values(24607048, 2026, 5, 0, 'iPost', 0);</v>
      </c>
    </row>
    <row r="295" spans="1:4" x14ac:dyDescent="0.3">
      <c r="A295">
        <v>24607063</v>
      </c>
      <c r="B295" t="s">
        <v>3</v>
      </c>
      <c r="C295">
        <v>24607063</v>
      </c>
      <c r="D295" t="str">
        <f t="shared" si="4"/>
        <v>INSERT INTO BUSINESS_ANALYTIC.ECOM.ECOM_ORDERS values(24607063, 2026, 5, 0, 'iPost', 0);</v>
      </c>
    </row>
    <row r="296" spans="1:4" x14ac:dyDescent="0.3">
      <c r="A296">
        <v>24607075</v>
      </c>
      <c r="B296" t="s">
        <v>3</v>
      </c>
      <c r="C296">
        <v>24607075</v>
      </c>
      <c r="D296" t="str">
        <f t="shared" si="4"/>
        <v>INSERT INTO BUSINESS_ANALYTIC.ECOM.ECOM_ORDERS values(24607075, 2026, 5, 0, 'iPost', 0);</v>
      </c>
    </row>
    <row r="297" spans="1:4" x14ac:dyDescent="0.3">
      <c r="A297">
        <v>24607078</v>
      </c>
      <c r="B297" t="s">
        <v>3</v>
      </c>
      <c r="C297">
        <v>24607078</v>
      </c>
      <c r="D297" t="str">
        <f t="shared" si="4"/>
        <v>INSERT INTO BUSINESS_ANALYTIC.ECOM.ECOM_ORDERS values(24607078, 2026, 5, 0, 'iPost', 0);</v>
      </c>
    </row>
    <row r="298" spans="1:4" x14ac:dyDescent="0.3">
      <c r="A298">
        <v>24607087</v>
      </c>
      <c r="B298" t="s">
        <v>3</v>
      </c>
      <c r="C298">
        <v>24607087</v>
      </c>
      <c r="D298" t="str">
        <f t="shared" si="4"/>
        <v>INSERT INTO BUSINESS_ANALYTIC.ECOM.ECOM_ORDERS values(24607087, 2026, 5, 0, 'iPost', 0);</v>
      </c>
    </row>
    <row r="299" spans="1:4" x14ac:dyDescent="0.3">
      <c r="A299">
        <v>24607094</v>
      </c>
      <c r="B299" t="s">
        <v>3</v>
      </c>
      <c r="C299">
        <v>24607094</v>
      </c>
      <c r="D299" t="str">
        <f t="shared" si="4"/>
        <v>INSERT INTO BUSINESS_ANALYTIC.ECOM.ECOM_ORDERS values(24607094, 2026, 5, 0, 'iPost', 0);</v>
      </c>
    </row>
    <row r="300" spans="1:4" x14ac:dyDescent="0.3">
      <c r="A300">
        <v>24607105</v>
      </c>
      <c r="B300" t="s">
        <v>3</v>
      </c>
      <c r="C300">
        <v>24607105</v>
      </c>
      <c r="D300" t="str">
        <f t="shared" si="4"/>
        <v>INSERT INTO BUSINESS_ANALYTIC.ECOM.ECOM_ORDERS values(24607105, 2026, 5, 0, 'iPost', 0);</v>
      </c>
    </row>
    <row r="301" spans="1:4" x14ac:dyDescent="0.3">
      <c r="A301">
        <v>24607107</v>
      </c>
      <c r="B301" t="s">
        <v>3</v>
      </c>
      <c r="C301">
        <v>24607107</v>
      </c>
      <c r="D301" t="str">
        <f t="shared" si="4"/>
        <v>INSERT INTO BUSINESS_ANALYTIC.ECOM.ECOM_ORDERS values(24607107, 2026, 5, 0, 'iPost', 0);</v>
      </c>
    </row>
    <row r="302" spans="1:4" x14ac:dyDescent="0.3">
      <c r="A302">
        <v>24607109</v>
      </c>
      <c r="B302" t="s">
        <v>3</v>
      </c>
      <c r="C302">
        <v>24607109</v>
      </c>
      <c r="D302" t="str">
        <f t="shared" si="4"/>
        <v>INSERT INTO BUSINESS_ANALYTIC.ECOM.ECOM_ORDERS values(24607109, 2026, 5, 0, 'iPost', 0);</v>
      </c>
    </row>
    <row r="303" spans="1:4" x14ac:dyDescent="0.3">
      <c r="A303">
        <v>24607118</v>
      </c>
      <c r="B303" t="s">
        <v>3</v>
      </c>
      <c r="C303">
        <v>24607118</v>
      </c>
      <c r="D303" t="str">
        <f t="shared" si="4"/>
        <v>INSERT INTO BUSINESS_ANALYTIC.ECOM.ECOM_ORDERS values(24607118, 2026, 5, 0, 'iPost', 0);</v>
      </c>
    </row>
    <row r="304" spans="1:4" x14ac:dyDescent="0.3">
      <c r="A304">
        <v>24607120</v>
      </c>
      <c r="B304" t="s">
        <v>3</v>
      </c>
      <c r="C304">
        <v>24607120</v>
      </c>
      <c r="D304" t="str">
        <f t="shared" si="4"/>
        <v>INSERT INTO BUSINESS_ANALYTIC.ECOM.ECOM_ORDERS values(24607120, 2026, 5, 0, 'iPost', 0);</v>
      </c>
    </row>
    <row r="305" spans="1:4" x14ac:dyDescent="0.3">
      <c r="A305">
        <v>24607129</v>
      </c>
      <c r="B305" t="s">
        <v>3</v>
      </c>
      <c r="C305">
        <v>24607129</v>
      </c>
      <c r="D305" t="str">
        <f t="shared" si="4"/>
        <v>INSERT INTO BUSINESS_ANALYTIC.ECOM.ECOM_ORDERS values(24607129, 2026, 5, 0, 'iPost', 0);</v>
      </c>
    </row>
    <row r="306" spans="1:4" x14ac:dyDescent="0.3">
      <c r="A306">
        <v>24607133</v>
      </c>
      <c r="B306" t="s">
        <v>3</v>
      </c>
      <c r="C306">
        <v>24607133</v>
      </c>
      <c r="D306" t="str">
        <f t="shared" si="4"/>
        <v>INSERT INTO BUSINESS_ANALYTIC.ECOM.ECOM_ORDERS values(24607133, 2026, 5, 0, 'iPost', 0);</v>
      </c>
    </row>
    <row r="307" spans="1:4" x14ac:dyDescent="0.3">
      <c r="A307">
        <v>24607149</v>
      </c>
      <c r="B307" t="s">
        <v>3</v>
      </c>
      <c r="C307">
        <v>24607149</v>
      </c>
      <c r="D307" t="str">
        <f t="shared" si="4"/>
        <v>INSERT INTO BUSINESS_ANALYTIC.ECOM.ECOM_ORDERS values(24607149, 2026, 5, 0, 'iPost', 0);</v>
      </c>
    </row>
    <row r="308" spans="1:4" x14ac:dyDescent="0.3">
      <c r="A308">
        <v>24607153</v>
      </c>
      <c r="B308" t="s">
        <v>3</v>
      </c>
      <c r="C308">
        <v>24607153</v>
      </c>
      <c r="D308" t="str">
        <f t="shared" si="4"/>
        <v>INSERT INTO BUSINESS_ANALYTIC.ECOM.ECOM_ORDERS values(24607153, 2026, 5, 0, 'iPost', 0);</v>
      </c>
    </row>
    <row r="309" spans="1:4" x14ac:dyDescent="0.3">
      <c r="A309">
        <v>24607158</v>
      </c>
      <c r="B309" t="s">
        <v>3</v>
      </c>
      <c r="C309">
        <v>24607158</v>
      </c>
      <c r="D309" t="str">
        <f t="shared" si="4"/>
        <v>INSERT INTO BUSINESS_ANALYTIC.ECOM.ECOM_ORDERS values(24607158, 2026, 5, 0, 'iPost', 0);</v>
      </c>
    </row>
    <row r="310" spans="1:4" x14ac:dyDescent="0.3">
      <c r="A310">
        <v>24607160</v>
      </c>
      <c r="B310" t="s">
        <v>3</v>
      </c>
      <c r="C310">
        <v>24607160</v>
      </c>
      <c r="D310" t="str">
        <f t="shared" si="4"/>
        <v>INSERT INTO BUSINESS_ANALYTIC.ECOM.ECOM_ORDERS values(24607160, 2026, 5, 0, 'iPost', 0);</v>
      </c>
    </row>
    <row r="311" spans="1:4" x14ac:dyDescent="0.3">
      <c r="A311">
        <v>24607163</v>
      </c>
      <c r="B311" t="s">
        <v>3</v>
      </c>
      <c r="C311">
        <v>24607163</v>
      </c>
      <c r="D311" t="str">
        <f t="shared" si="4"/>
        <v>INSERT INTO BUSINESS_ANALYTIC.ECOM.ECOM_ORDERS values(24607163, 2026, 5, 0, 'iPost', 0);</v>
      </c>
    </row>
    <row r="312" spans="1:4" x14ac:dyDescent="0.3">
      <c r="A312">
        <v>24607179</v>
      </c>
      <c r="B312" t="s">
        <v>3</v>
      </c>
      <c r="C312">
        <v>24607179</v>
      </c>
      <c r="D312" t="str">
        <f t="shared" si="4"/>
        <v>INSERT INTO BUSINESS_ANALYTIC.ECOM.ECOM_ORDERS values(24607179, 2026, 5, 0, 'iPost', 0);</v>
      </c>
    </row>
    <row r="313" spans="1:4" x14ac:dyDescent="0.3">
      <c r="A313">
        <v>24607182</v>
      </c>
      <c r="B313" t="s">
        <v>3</v>
      </c>
      <c r="C313">
        <v>24607182</v>
      </c>
      <c r="D313" t="str">
        <f t="shared" si="4"/>
        <v>INSERT INTO BUSINESS_ANALYTIC.ECOM.ECOM_ORDERS values(24607182, 2026, 5, 0, 'iPost', 0);</v>
      </c>
    </row>
    <row r="314" spans="1:4" x14ac:dyDescent="0.3">
      <c r="A314">
        <v>24607184</v>
      </c>
      <c r="B314" t="s">
        <v>3</v>
      </c>
      <c r="C314">
        <v>24607184</v>
      </c>
      <c r="D314" t="str">
        <f t="shared" si="4"/>
        <v>INSERT INTO BUSINESS_ANALYTIC.ECOM.ECOM_ORDERS values(24607184, 2026, 5, 0, 'iPost', 0);</v>
      </c>
    </row>
    <row r="315" spans="1:4" x14ac:dyDescent="0.3">
      <c r="A315">
        <v>24607187</v>
      </c>
      <c r="B315" t="s">
        <v>3</v>
      </c>
      <c r="C315">
        <v>24607187</v>
      </c>
      <c r="D315" t="str">
        <f t="shared" si="4"/>
        <v>INSERT INTO BUSINESS_ANALYTIC.ECOM.ECOM_ORDERS values(24607187, 2026, 5, 0, 'iPost', 0);</v>
      </c>
    </row>
    <row r="316" spans="1:4" x14ac:dyDescent="0.3">
      <c r="A316">
        <v>24607194</v>
      </c>
      <c r="B316" t="s">
        <v>3</v>
      </c>
      <c r="C316">
        <v>24607194</v>
      </c>
      <c r="D316" t="str">
        <f t="shared" si="4"/>
        <v>INSERT INTO BUSINESS_ANALYTIC.ECOM.ECOM_ORDERS values(24607194, 2026, 5, 0, 'iPost', 0);</v>
      </c>
    </row>
    <row r="317" spans="1:4" x14ac:dyDescent="0.3">
      <c r="A317">
        <v>24607196</v>
      </c>
      <c r="B317" t="s">
        <v>3</v>
      </c>
      <c r="C317">
        <v>24607196</v>
      </c>
      <c r="D317" t="str">
        <f t="shared" si="4"/>
        <v>INSERT INTO BUSINESS_ANALYTIC.ECOM.ECOM_ORDERS values(24607196, 2026, 5, 0, 'iPost', 0);</v>
      </c>
    </row>
    <row r="318" spans="1:4" x14ac:dyDescent="0.3">
      <c r="A318">
        <v>24607201</v>
      </c>
      <c r="B318" t="s">
        <v>3</v>
      </c>
      <c r="C318">
        <v>24607201</v>
      </c>
      <c r="D318" t="str">
        <f t="shared" si="4"/>
        <v>INSERT INTO BUSINESS_ANALYTIC.ECOM.ECOM_ORDERS values(24607201, 2026, 5, 0, 'iPost', 0);</v>
      </c>
    </row>
    <row r="319" spans="1:4" x14ac:dyDescent="0.3">
      <c r="A319">
        <v>24607205</v>
      </c>
      <c r="B319" t="s">
        <v>3</v>
      </c>
      <c r="C319">
        <v>24607205</v>
      </c>
      <c r="D319" t="str">
        <f t="shared" si="4"/>
        <v>INSERT INTO BUSINESS_ANALYTIC.ECOM.ECOM_ORDERS values(24607205, 2026, 5, 0, 'iPost', 0);</v>
      </c>
    </row>
    <row r="320" spans="1:4" x14ac:dyDescent="0.3">
      <c r="A320">
        <v>24607218</v>
      </c>
      <c r="B320" t="s">
        <v>3</v>
      </c>
      <c r="C320">
        <v>24607218</v>
      </c>
      <c r="D320" t="str">
        <f t="shared" si="4"/>
        <v>INSERT INTO BUSINESS_ANALYTIC.ECOM.ECOM_ORDERS values(24607218, 2026, 5, 0, 'iPost', 0);</v>
      </c>
    </row>
    <row r="321" spans="1:4" x14ac:dyDescent="0.3">
      <c r="A321">
        <v>24607219</v>
      </c>
      <c r="B321" t="s">
        <v>3</v>
      </c>
      <c r="C321">
        <v>24607219</v>
      </c>
      <c r="D321" t="str">
        <f t="shared" si="4"/>
        <v>INSERT INTO BUSINESS_ANALYTIC.ECOM.ECOM_ORDERS values(24607219, 2026, 5, 0, 'iPost', 0);</v>
      </c>
    </row>
    <row r="322" spans="1:4" x14ac:dyDescent="0.3">
      <c r="A322">
        <v>24607227</v>
      </c>
      <c r="B322" t="s">
        <v>3</v>
      </c>
      <c r="C322">
        <v>24607227</v>
      </c>
      <c r="D322" t="str">
        <f t="shared" si="4"/>
        <v>INSERT INTO BUSINESS_ANALYTIC.ECOM.ECOM_ORDERS values(24607227, 2026, 5, 0, 'iPost', 0);</v>
      </c>
    </row>
    <row r="323" spans="1:4" x14ac:dyDescent="0.3">
      <c r="A323">
        <v>24607231</v>
      </c>
      <c r="B323" t="s">
        <v>3</v>
      </c>
      <c r="C323">
        <v>24607231</v>
      </c>
      <c r="D323" t="str">
        <f t="shared" ref="D323:D386" si="5">"INSERT INTO BUSINESS_ANALYTIC.ECOM.ECOM_ORDERS values("&amp;A323&amp;", "&amp;2026&amp;", "&amp;5&amp;", "&amp;0&amp;", '"&amp;B323&amp;"', "&amp;0&amp;");"</f>
        <v>INSERT INTO BUSINESS_ANALYTIC.ECOM.ECOM_ORDERS values(24607231, 2026, 5, 0, 'iPost', 0);</v>
      </c>
    </row>
    <row r="324" spans="1:4" x14ac:dyDescent="0.3">
      <c r="A324">
        <v>24607236</v>
      </c>
      <c r="B324" t="s">
        <v>3</v>
      </c>
      <c r="C324">
        <v>24607236</v>
      </c>
      <c r="D324" t="str">
        <f t="shared" si="5"/>
        <v>INSERT INTO BUSINESS_ANALYTIC.ECOM.ECOM_ORDERS values(24607236, 2026, 5, 0, 'iPost', 0);</v>
      </c>
    </row>
    <row r="325" spans="1:4" x14ac:dyDescent="0.3">
      <c r="A325">
        <v>24607237</v>
      </c>
      <c r="B325" t="s">
        <v>3</v>
      </c>
      <c r="C325">
        <v>24607237</v>
      </c>
      <c r="D325" t="str">
        <f t="shared" si="5"/>
        <v>INSERT INTO BUSINESS_ANALYTIC.ECOM.ECOM_ORDERS values(24607237, 2026, 5, 0, 'iPost', 0);</v>
      </c>
    </row>
    <row r="326" spans="1:4" x14ac:dyDescent="0.3">
      <c r="A326">
        <v>24607240</v>
      </c>
      <c r="B326" t="s">
        <v>3</v>
      </c>
      <c r="C326">
        <v>24607240</v>
      </c>
      <c r="D326" t="str">
        <f t="shared" si="5"/>
        <v>INSERT INTO BUSINESS_ANALYTIC.ECOM.ECOM_ORDERS values(24607240, 2026, 5, 0, 'iPost', 0);</v>
      </c>
    </row>
    <row r="327" spans="1:4" x14ac:dyDescent="0.3">
      <c r="A327">
        <v>24607250</v>
      </c>
      <c r="B327" t="s">
        <v>3</v>
      </c>
      <c r="C327">
        <v>24607250</v>
      </c>
      <c r="D327" t="str">
        <f t="shared" si="5"/>
        <v>INSERT INTO BUSINESS_ANALYTIC.ECOM.ECOM_ORDERS values(24607250, 2026, 5, 0, 'iPost', 0);</v>
      </c>
    </row>
    <row r="328" spans="1:4" x14ac:dyDescent="0.3">
      <c r="A328">
        <v>24607255</v>
      </c>
      <c r="B328" t="s">
        <v>3</v>
      </c>
      <c r="C328">
        <v>24607255</v>
      </c>
      <c r="D328" t="str">
        <f t="shared" si="5"/>
        <v>INSERT INTO BUSINESS_ANALYTIC.ECOM.ECOM_ORDERS values(24607255, 2026, 5, 0, 'iPost', 0);</v>
      </c>
    </row>
    <row r="329" spans="1:4" x14ac:dyDescent="0.3">
      <c r="A329">
        <v>24607257</v>
      </c>
      <c r="B329" t="s">
        <v>3</v>
      </c>
      <c r="C329">
        <v>24607257</v>
      </c>
      <c r="D329" t="str">
        <f t="shared" si="5"/>
        <v>INSERT INTO BUSINESS_ANALYTIC.ECOM.ECOM_ORDERS values(24607257, 2026, 5, 0, 'iPost', 0);</v>
      </c>
    </row>
    <row r="330" spans="1:4" x14ac:dyDescent="0.3">
      <c r="A330">
        <v>24607262</v>
      </c>
      <c r="B330" t="s">
        <v>3</v>
      </c>
      <c r="C330">
        <v>24607262</v>
      </c>
      <c r="D330" t="str">
        <f t="shared" si="5"/>
        <v>INSERT INTO BUSINESS_ANALYTIC.ECOM.ECOM_ORDERS values(24607262, 2026, 5, 0, 'iPost', 0);</v>
      </c>
    </row>
    <row r="331" spans="1:4" x14ac:dyDescent="0.3">
      <c r="A331">
        <v>24607263</v>
      </c>
      <c r="B331" t="s">
        <v>3</v>
      </c>
      <c r="C331">
        <v>24607263</v>
      </c>
      <c r="D331" t="str">
        <f t="shared" si="5"/>
        <v>INSERT INTO BUSINESS_ANALYTIC.ECOM.ECOM_ORDERS values(24607263, 2026, 5, 0, 'iPost', 0);</v>
      </c>
    </row>
    <row r="332" spans="1:4" x14ac:dyDescent="0.3">
      <c r="A332">
        <v>24607264</v>
      </c>
      <c r="B332" t="s">
        <v>3</v>
      </c>
      <c r="C332">
        <v>24607264</v>
      </c>
      <c r="D332" t="str">
        <f t="shared" si="5"/>
        <v>INSERT INTO BUSINESS_ANALYTIC.ECOM.ECOM_ORDERS values(24607264, 2026, 5, 0, 'iPost', 0);</v>
      </c>
    </row>
    <row r="333" spans="1:4" x14ac:dyDescent="0.3">
      <c r="A333">
        <v>24607272</v>
      </c>
      <c r="B333" t="s">
        <v>3</v>
      </c>
      <c r="C333">
        <v>24607272</v>
      </c>
      <c r="D333" t="str">
        <f t="shared" si="5"/>
        <v>INSERT INTO BUSINESS_ANALYTIC.ECOM.ECOM_ORDERS values(24607272, 2026, 5, 0, 'iPost', 0);</v>
      </c>
    </row>
    <row r="334" spans="1:4" x14ac:dyDescent="0.3">
      <c r="A334">
        <v>24607275</v>
      </c>
      <c r="B334" t="s">
        <v>3</v>
      </c>
      <c r="C334">
        <v>24607275</v>
      </c>
      <c r="D334" t="str">
        <f t="shared" si="5"/>
        <v>INSERT INTO BUSINESS_ANALYTIC.ECOM.ECOM_ORDERS values(24607275, 2026, 5, 0, 'iPost', 0);</v>
      </c>
    </row>
    <row r="335" spans="1:4" x14ac:dyDescent="0.3">
      <c r="A335">
        <v>24607277</v>
      </c>
      <c r="B335" t="s">
        <v>3</v>
      </c>
      <c r="C335">
        <v>24607277</v>
      </c>
      <c r="D335" t="str">
        <f t="shared" si="5"/>
        <v>INSERT INTO BUSINESS_ANALYTIC.ECOM.ECOM_ORDERS values(24607277, 2026, 5, 0, 'iPost', 0);</v>
      </c>
    </row>
    <row r="336" spans="1:4" x14ac:dyDescent="0.3">
      <c r="A336">
        <v>24607278</v>
      </c>
      <c r="B336" t="s">
        <v>3</v>
      </c>
      <c r="C336">
        <v>24607278</v>
      </c>
      <c r="D336" t="str">
        <f t="shared" si="5"/>
        <v>INSERT INTO BUSINESS_ANALYTIC.ECOM.ECOM_ORDERS values(24607278, 2026, 5, 0, 'iPost', 0);</v>
      </c>
    </row>
    <row r="337" spans="1:4" x14ac:dyDescent="0.3">
      <c r="A337">
        <v>24607280</v>
      </c>
      <c r="B337" t="s">
        <v>3</v>
      </c>
      <c r="C337">
        <v>24607280</v>
      </c>
      <c r="D337" t="str">
        <f t="shared" si="5"/>
        <v>INSERT INTO BUSINESS_ANALYTIC.ECOM.ECOM_ORDERS values(24607280, 2026, 5, 0, 'iPost', 0);</v>
      </c>
    </row>
    <row r="338" spans="1:4" x14ac:dyDescent="0.3">
      <c r="A338">
        <v>24607282</v>
      </c>
      <c r="B338" t="s">
        <v>3</v>
      </c>
      <c r="C338">
        <v>24607282</v>
      </c>
      <c r="D338" t="str">
        <f t="shared" si="5"/>
        <v>INSERT INTO BUSINESS_ANALYTIC.ECOM.ECOM_ORDERS values(24607282, 2026, 5, 0, 'iPost', 0);</v>
      </c>
    </row>
    <row r="339" spans="1:4" x14ac:dyDescent="0.3">
      <c r="A339">
        <v>24607287</v>
      </c>
      <c r="B339" t="s">
        <v>3</v>
      </c>
      <c r="C339">
        <v>24607287</v>
      </c>
      <c r="D339" t="str">
        <f t="shared" si="5"/>
        <v>INSERT INTO BUSINESS_ANALYTIC.ECOM.ECOM_ORDERS values(24607287, 2026, 5, 0, 'iPost', 0);</v>
      </c>
    </row>
    <row r="340" spans="1:4" x14ac:dyDescent="0.3">
      <c r="A340">
        <v>24607291</v>
      </c>
      <c r="B340" t="s">
        <v>3</v>
      </c>
      <c r="C340">
        <v>24607291</v>
      </c>
      <c r="D340" t="str">
        <f t="shared" si="5"/>
        <v>INSERT INTO BUSINESS_ANALYTIC.ECOM.ECOM_ORDERS values(24607291, 2026, 5, 0, 'iPost', 0);</v>
      </c>
    </row>
    <row r="341" spans="1:4" x14ac:dyDescent="0.3">
      <c r="A341">
        <v>24607293</v>
      </c>
      <c r="B341" t="s">
        <v>3</v>
      </c>
      <c r="C341">
        <v>24607293</v>
      </c>
      <c r="D341" t="str">
        <f t="shared" si="5"/>
        <v>INSERT INTO BUSINESS_ANALYTIC.ECOM.ECOM_ORDERS values(24607293, 2026, 5, 0, 'iPost', 0);</v>
      </c>
    </row>
    <row r="342" spans="1:4" x14ac:dyDescent="0.3">
      <c r="A342">
        <v>24607296</v>
      </c>
      <c r="B342" t="s">
        <v>3</v>
      </c>
      <c r="C342">
        <v>24607296</v>
      </c>
      <c r="D342" t="str">
        <f t="shared" si="5"/>
        <v>INSERT INTO BUSINESS_ANALYTIC.ECOM.ECOM_ORDERS values(24607296, 2026, 5, 0, 'iPost', 0);</v>
      </c>
    </row>
    <row r="343" spans="1:4" x14ac:dyDescent="0.3">
      <c r="A343">
        <v>24607306</v>
      </c>
      <c r="B343" t="s">
        <v>3</v>
      </c>
      <c r="C343">
        <v>24607306</v>
      </c>
      <c r="D343" t="str">
        <f t="shared" si="5"/>
        <v>INSERT INTO BUSINESS_ANALYTIC.ECOM.ECOM_ORDERS values(24607306, 2026, 5, 0, 'iPost', 0);</v>
      </c>
    </row>
    <row r="344" spans="1:4" x14ac:dyDescent="0.3">
      <c r="A344">
        <v>24607310</v>
      </c>
      <c r="B344" t="s">
        <v>3</v>
      </c>
      <c r="C344">
        <v>24607310</v>
      </c>
      <c r="D344" t="str">
        <f t="shared" si="5"/>
        <v>INSERT INTO BUSINESS_ANALYTIC.ECOM.ECOM_ORDERS values(24607310, 2026, 5, 0, 'iPost', 0);</v>
      </c>
    </row>
    <row r="345" spans="1:4" x14ac:dyDescent="0.3">
      <c r="A345">
        <v>24607314</v>
      </c>
      <c r="B345" t="s">
        <v>3</v>
      </c>
      <c r="C345">
        <v>24607314</v>
      </c>
      <c r="D345" t="str">
        <f t="shared" si="5"/>
        <v>INSERT INTO BUSINESS_ANALYTIC.ECOM.ECOM_ORDERS values(24607314, 2026, 5, 0, 'iPost', 0);</v>
      </c>
    </row>
    <row r="346" spans="1:4" x14ac:dyDescent="0.3">
      <c r="A346">
        <v>24607315</v>
      </c>
      <c r="B346" t="s">
        <v>3</v>
      </c>
      <c r="C346">
        <v>24607315</v>
      </c>
      <c r="D346" t="str">
        <f t="shared" si="5"/>
        <v>INSERT INTO BUSINESS_ANALYTIC.ECOM.ECOM_ORDERS values(24607315, 2026, 5, 0, 'iPost', 0);</v>
      </c>
    </row>
    <row r="347" spans="1:4" x14ac:dyDescent="0.3">
      <c r="A347">
        <v>24607321</v>
      </c>
      <c r="B347" t="s">
        <v>3</v>
      </c>
      <c r="C347">
        <v>24607321</v>
      </c>
      <c r="D347" t="str">
        <f t="shared" si="5"/>
        <v>INSERT INTO BUSINESS_ANALYTIC.ECOM.ECOM_ORDERS values(24607321, 2026, 5, 0, 'iPost', 0);</v>
      </c>
    </row>
    <row r="348" spans="1:4" x14ac:dyDescent="0.3">
      <c r="A348">
        <v>24607326</v>
      </c>
      <c r="B348" t="s">
        <v>3</v>
      </c>
      <c r="C348">
        <v>24607326</v>
      </c>
      <c r="D348" t="str">
        <f t="shared" si="5"/>
        <v>INSERT INTO BUSINESS_ANALYTIC.ECOM.ECOM_ORDERS values(24607326, 2026, 5, 0, 'iPost', 0);</v>
      </c>
    </row>
    <row r="349" spans="1:4" x14ac:dyDescent="0.3">
      <c r="A349">
        <v>24607331</v>
      </c>
      <c r="B349" t="s">
        <v>3</v>
      </c>
      <c r="C349">
        <v>24607331</v>
      </c>
      <c r="D349" t="str">
        <f t="shared" si="5"/>
        <v>INSERT INTO BUSINESS_ANALYTIC.ECOM.ECOM_ORDERS values(24607331, 2026, 5, 0, 'iPost', 0);</v>
      </c>
    </row>
    <row r="350" spans="1:4" x14ac:dyDescent="0.3">
      <c r="A350">
        <v>24607333</v>
      </c>
      <c r="B350" t="s">
        <v>3</v>
      </c>
      <c r="C350">
        <v>24607333</v>
      </c>
      <c r="D350" t="str">
        <f t="shared" si="5"/>
        <v>INSERT INTO BUSINESS_ANALYTIC.ECOM.ECOM_ORDERS values(24607333, 2026, 5, 0, 'iPost', 0);</v>
      </c>
    </row>
    <row r="351" spans="1:4" x14ac:dyDescent="0.3">
      <c r="A351">
        <v>24607338</v>
      </c>
      <c r="B351" t="s">
        <v>3</v>
      </c>
      <c r="C351">
        <v>24607338</v>
      </c>
      <c r="D351" t="str">
        <f t="shared" si="5"/>
        <v>INSERT INTO BUSINESS_ANALYTIC.ECOM.ECOM_ORDERS values(24607338, 2026, 5, 0, 'iPost', 0);</v>
      </c>
    </row>
    <row r="352" spans="1:4" x14ac:dyDescent="0.3">
      <c r="A352">
        <v>24607340</v>
      </c>
      <c r="B352" t="s">
        <v>3</v>
      </c>
      <c r="C352">
        <v>24607340</v>
      </c>
      <c r="D352" t="str">
        <f t="shared" si="5"/>
        <v>INSERT INTO BUSINESS_ANALYTIC.ECOM.ECOM_ORDERS values(24607340, 2026, 5, 0, 'iPost', 0);</v>
      </c>
    </row>
    <row r="353" spans="1:4" x14ac:dyDescent="0.3">
      <c r="A353">
        <v>24607351</v>
      </c>
      <c r="B353" t="s">
        <v>3</v>
      </c>
      <c r="C353">
        <v>24607351</v>
      </c>
      <c r="D353" t="str">
        <f t="shared" si="5"/>
        <v>INSERT INTO BUSINESS_ANALYTIC.ECOM.ECOM_ORDERS values(24607351, 2026, 5, 0, 'iPost', 0);</v>
      </c>
    </row>
    <row r="354" spans="1:4" x14ac:dyDescent="0.3">
      <c r="A354">
        <v>24607363</v>
      </c>
      <c r="B354" t="s">
        <v>3</v>
      </c>
      <c r="C354">
        <v>24607363</v>
      </c>
      <c r="D354" t="str">
        <f t="shared" si="5"/>
        <v>INSERT INTO BUSINESS_ANALYTIC.ECOM.ECOM_ORDERS values(24607363, 2026, 5, 0, 'iPost', 0);</v>
      </c>
    </row>
    <row r="355" spans="1:4" x14ac:dyDescent="0.3">
      <c r="A355">
        <v>24607370</v>
      </c>
      <c r="B355" t="s">
        <v>3</v>
      </c>
      <c r="C355">
        <v>24607370</v>
      </c>
      <c r="D355" t="str">
        <f t="shared" si="5"/>
        <v>INSERT INTO BUSINESS_ANALYTIC.ECOM.ECOM_ORDERS values(24607370, 2026, 5, 0, 'iPost', 0);</v>
      </c>
    </row>
    <row r="356" spans="1:4" x14ac:dyDescent="0.3">
      <c r="A356">
        <v>24607374</v>
      </c>
      <c r="B356" t="s">
        <v>3</v>
      </c>
      <c r="C356">
        <v>24607374</v>
      </c>
      <c r="D356" t="str">
        <f t="shared" si="5"/>
        <v>INSERT INTO BUSINESS_ANALYTIC.ECOM.ECOM_ORDERS values(24607374, 2026, 5, 0, 'iPost', 0);</v>
      </c>
    </row>
    <row r="357" spans="1:4" x14ac:dyDescent="0.3">
      <c r="A357">
        <v>24607381</v>
      </c>
      <c r="B357" t="s">
        <v>3</v>
      </c>
      <c r="C357">
        <v>24607381</v>
      </c>
      <c r="D357" t="str">
        <f t="shared" si="5"/>
        <v>INSERT INTO BUSINESS_ANALYTIC.ECOM.ECOM_ORDERS values(24607381, 2026, 5, 0, 'iPost', 0);</v>
      </c>
    </row>
    <row r="358" spans="1:4" x14ac:dyDescent="0.3">
      <c r="A358">
        <v>24607393</v>
      </c>
      <c r="B358" t="s">
        <v>3</v>
      </c>
      <c r="C358">
        <v>24607393</v>
      </c>
      <c r="D358" t="str">
        <f t="shared" si="5"/>
        <v>INSERT INTO BUSINESS_ANALYTIC.ECOM.ECOM_ORDERS values(24607393, 2026, 5, 0, 'iPost', 0);</v>
      </c>
    </row>
    <row r="359" spans="1:4" x14ac:dyDescent="0.3">
      <c r="A359">
        <v>24607398</v>
      </c>
      <c r="B359" t="s">
        <v>3</v>
      </c>
      <c r="C359">
        <v>24607398</v>
      </c>
      <c r="D359" t="str">
        <f t="shared" si="5"/>
        <v>INSERT INTO BUSINESS_ANALYTIC.ECOM.ECOM_ORDERS values(24607398, 2026, 5, 0, 'iPost', 0);</v>
      </c>
    </row>
    <row r="360" spans="1:4" x14ac:dyDescent="0.3">
      <c r="A360">
        <v>24607403</v>
      </c>
      <c r="B360" t="s">
        <v>3</v>
      </c>
      <c r="C360">
        <v>24607403</v>
      </c>
      <c r="D360" t="str">
        <f t="shared" si="5"/>
        <v>INSERT INTO BUSINESS_ANALYTIC.ECOM.ECOM_ORDERS values(24607403, 2026, 5, 0, 'iPost', 0);</v>
      </c>
    </row>
    <row r="361" spans="1:4" x14ac:dyDescent="0.3">
      <c r="A361">
        <v>24607410</v>
      </c>
      <c r="B361" t="s">
        <v>3</v>
      </c>
      <c r="C361">
        <v>24607410</v>
      </c>
      <c r="D361" t="str">
        <f t="shared" si="5"/>
        <v>INSERT INTO BUSINESS_ANALYTIC.ECOM.ECOM_ORDERS values(24607410, 2026, 5, 0, 'iPost', 0);</v>
      </c>
    </row>
    <row r="362" spans="1:4" x14ac:dyDescent="0.3">
      <c r="A362">
        <v>24607421</v>
      </c>
      <c r="B362" t="s">
        <v>3</v>
      </c>
      <c r="C362">
        <v>24607421</v>
      </c>
      <c r="D362" t="str">
        <f t="shared" si="5"/>
        <v>INSERT INTO BUSINESS_ANALYTIC.ECOM.ECOM_ORDERS values(24607421, 2026, 5, 0, 'iPost', 0);</v>
      </c>
    </row>
    <row r="363" spans="1:4" x14ac:dyDescent="0.3">
      <c r="A363">
        <v>24607423</v>
      </c>
      <c r="B363" t="s">
        <v>3</v>
      </c>
      <c r="C363">
        <v>24607423</v>
      </c>
      <c r="D363" t="str">
        <f t="shared" si="5"/>
        <v>INSERT INTO BUSINESS_ANALYTIC.ECOM.ECOM_ORDERS values(24607423, 2026, 5, 0, 'iPost', 0);</v>
      </c>
    </row>
    <row r="364" spans="1:4" x14ac:dyDescent="0.3">
      <c r="A364">
        <v>24607430</v>
      </c>
      <c r="B364" t="s">
        <v>3</v>
      </c>
      <c r="C364">
        <v>24607430</v>
      </c>
      <c r="D364" t="str">
        <f t="shared" si="5"/>
        <v>INSERT INTO BUSINESS_ANALYTIC.ECOM.ECOM_ORDERS values(24607430, 2026, 5, 0, 'iPost', 0);</v>
      </c>
    </row>
    <row r="365" spans="1:4" x14ac:dyDescent="0.3">
      <c r="A365">
        <v>24607440</v>
      </c>
      <c r="B365" t="s">
        <v>3</v>
      </c>
      <c r="C365">
        <v>24607440</v>
      </c>
      <c r="D365" t="str">
        <f t="shared" si="5"/>
        <v>INSERT INTO BUSINESS_ANALYTIC.ECOM.ECOM_ORDERS values(24607440, 2026, 5, 0, 'iPost', 0);</v>
      </c>
    </row>
    <row r="366" spans="1:4" x14ac:dyDescent="0.3">
      <c r="A366">
        <v>24607446</v>
      </c>
      <c r="B366" t="s">
        <v>3</v>
      </c>
      <c r="C366">
        <v>24607446</v>
      </c>
      <c r="D366" t="str">
        <f t="shared" si="5"/>
        <v>INSERT INTO BUSINESS_ANALYTIC.ECOM.ECOM_ORDERS values(24607446, 2026, 5, 0, 'iPost', 0);</v>
      </c>
    </row>
    <row r="367" spans="1:4" x14ac:dyDescent="0.3">
      <c r="A367">
        <v>24607451</v>
      </c>
      <c r="B367" t="s">
        <v>3</v>
      </c>
      <c r="C367">
        <v>24607451</v>
      </c>
      <c r="D367" t="str">
        <f t="shared" si="5"/>
        <v>INSERT INTO BUSINESS_ANALYTIC.ECOM.ECOM_ORDERS values(24607451, 2026, 5, 0, 'iPost', 0);</v>
      </c>
    </row>
    <row r="368" spans="1:4" x14ac:dyDescent="0.3">
      <c r="A368">
        <v>24607453</v>
      </c>
      <c r="B368" t="s">
        <v>3</v>
      </c>
      <c r="C368">
        <v>24607453</v>
      </c>
      <c r="D368" t="str">
        <f t="shared" si="5"/>
        <v>INSERT INTO BUSINESS_ANALYTIC.ECOM.ECOM_ORDERS values(24607453, 2026, 5, 0, 'iPost', 0);</v>
      </c>
    </row>
    <row r="369" spans="1:4" x14ac:dyDescent="0.3">
      <c r="A369">
        <v>24607462</v>
      </c>
      <c r="B369" t="s">
        <v>3</v>
      </c>
      <c r="C369">
        <v>24607462</v>
      </c>
      <c r="D369" t="str">
        <f t="shared" si="5"/>
        <v>INSERT INTO BUSINESS_ANALYTIC.ECOM.ECOM_ORDERS values(24607462, 2026, 5, 0, 'iPost', 0);</v>
      </c>
    </row>
    <row r="370" spans="1:4" x14ac:dyDescent="0.3">
      <c r="A370">
        <v>24607482</v>
      </c>
      <c r="B370" t="s">
        <v>3</v>
      </c>
      <c r="C370">
        <v>24607482</v>
      </c>
      <c r="D370" t="str">
        <f t="shared" si="5"/>
        <v>INSERT INTO BUSINESS_ANALYTIC.ECOM.ECOM_ORDERS values(24607482, 2026, 5, 0, 'iPost', 0);</v>
      </c>
    </row>
    <row r="371" spans="1:4" x14ac:dyDescent="0.3">
      <c r="A371">
        <v>24607483</v>
      </c>
      <c r="B371" t="s">
        <v>3</v>
      </c>
      <c r="C371">
        <v>24607483</v>
      </c>
      <c r="D371" t="str">
        <f t="shared" si="5"/>
        <v>INSERT INTO BUSINESS_ANALYTIC.ECOM.ECOM_ORDERS values(24607483, 2026, 5, 0, 'iPost', 0);</v>
      </c>
    </row>
    <row r="372" spans="1:4" x14ac:dyDescent="0.3">
      <c r="A372">
        <v>24607484</v>
      </c>
      <c r="B372" t="s">
        <v>3</v>
      </c>
      <c r="C372">
        <v>24607484</v>
      </c>
      <c r="D372" t="str">
        <f t="shared" si="5"/>
        <v>INSERT INTO BUSINESS_ANALYTIC.ECOM.ECOM_ORDERS values(24607484, 2026, 5, 0, 'iPost', 0);</v>
      </c>
    </row>
    <row r="373" spans="1:4" x14ac:dyDescent="0.3">
      <c r="A373">
        <v>24607486</v>
      </c>
      <c r="B373" t="s">
        <v>3</v>
      </c>
      <c r="C373">
        <v>24607486</v>
      </c>
      <c r="D373" t="str">
        <f t="shared" si="5"/>
        <v>INSERT INTO BUSINESS_ANALYTIC.ECOM.ECOM_ORDERS values(24607486, 2026, 5, 0, 'iPost', 0);</v>
      </c>
    </row>
    <row r="374" spans="1:4" x14ac:dyDescent="0.3">
      <c r="A374">
        <v>24607495</v>
      </c>
      <c r="B374" t="s">
        <v>3</v>
      </c>
      <c r="C374">
        <v>24607495</v>
      </c>
      <c r="D374" t="str">
        <f t="shared" si="5"/>
        <v>INSERT INTO BUSINESS_ANALYTIC.ECOM.ECOM_ORDERS values(24607495, 2026, 5, 0, 'iPost', 0);</v>
      </c>
    </row>
    <row r="375" spans="1:4" x14ac:dyDescent="0.3">
      <c r="A375">
        <v>24607501</v>
      </c>
      <c r="B375" t="s">
        <v>3</v>
      </c>
      <c r="C375">
        <v>24607501</v>
      </c>
      <c r="D375" t="str">
        <f t="shared" si="5"/>
        <v>INSERT INTO BUSINESS_ANALYTIC.ECOM.ECOM_ORDERS values(24607501, 2026, 5, 0, 'iPost', 0);</v>
      </c>
    </row>
    <row r="376" spans="1:4" x14ac:dyDescent="0.3">
      <c r="A376">
        <v>24607503</v>
      </c>
      <c r="B376" t="s">
        <v>3</v>
      </c>
      <c r="C376">
        <v>24607503</v>
      </c>
      <c r="D376" t="str">
        <f t="shared" si="5"/>
        <v>INSERT INTO BUSINESS_ANALYTIC.ECOM.ECOM_ORDERS values(24607503, 2026, 5, 0, 'iPost', 0);</v>
      </c>
    </row>
    <row r="377" spans="1:4" x14ac:dyDescent="0.3">
      <c r="A377">
        <v>24607509</v>
      </c>
      <c r="B377" t="s">
        <v>3</v>
      </c>
      <c r="C377">
        <v>24607509</v>
      </c>
      <c r="D377" t="str">
        <f t="shared" si="5"/>
        <v>INSERT INTO BUSINESS_ANALYTIC.ECOM.ECOM_ORDERS values(24607509, 2026, 5, 0, 'iPost', 0);</v>
      </c>
    </row>
    <row r="378" spans="1:4" x14ac:dyDescent="0.3">
      <c r="A378">
        <v>24607513</v>
      </c>
      <c r="B378" t="s">
        <v>3</v>
      </c>
      <c r="C378">
        <v>24607513</v>
      </c>
      <c r="D378" t="str">
        <f t="shared" si="5"/>
        <v>INSERT INTO BUSINESS_ANALYTIC.ECOM.ECOM_ORDERS values(24607513, 2026, 5, 0, 'iPost', 0);</v>
      </c>
    </row>
    <row r="379" spans="1:4" x14ac:dyDescent="0.3">
      <c r="A379">
        <v>24607518</v>
      </c>
      <c r="B379" t="s">
        <v>3</v>
      </c>
      <c r="C379">
        <v>24607518</v>
      </c>
      <c r="D379" t="str">
        <f t="shared" si="5"/>
        <v>INSERT INTO BUSINESS_ANALYTIC.ECOM.ECOM_ORDERS values(24607518, 2026, 5, 0, 'iPost', 0);</v>
      </c>
    </row>
    <row r="380" spans="1:4" x14ac:dyDescent="0.3">
      <c r="A380">
        <v>24607529</v>
      </c>
      <c r="B380" t="s">
        <v>3</v>
      </c>
      <c r="C380">
        <v>24607529</v>
      </c>
      <c r="D380" t="str">
        <f t="shared" si="5"/>
        <v>INSERT INTO BUSINESS_ANALYTIC.ECOM.ECOM_ORDERS values(24607529, 2026, 5, 0, 'iPost', 0);</v>
      </c>
    </row>
    <row r="381" spans="1:4" x14ac:dyDescent="0.3">
      <c r="A381">
        <v>24607536</v>
      </c>
      <c r="B381" t="s">
        <v>3</v>
      </c>
      <c r="C381">
        <v>24607536</v>
      </c>
      <c r="D381" t="str">
        <f t="shared" si="5"/>
        <v>INSERT INTO BUSINESS_ANALYTIC.ECOM.ECOM_ORDERS values(24607536, 2026, 5, 0, 'iPost', 0);</v>
      </c>
    </row>
    <row r="382" spans="1:4" x14ac:dyDescent="0.3">
      <c r="A382">
        <v>24607537</v>
      </c>
      <c r="B382" t="s">
        <v>3</v>
      </c>
      <c r="C382">
        <v>24607537</v>
      </c>
      <c r="D382" t="str">
        <f t="shared" si="5"/>
        <v>INSERT INTO BUSINESS_ANALYTIC.ECOM.ECOM_ORDERS values(24607537, 2026, 5, 0, 'iPost', 0);</v>
      </c>
    </row>
    <row r="383" spans="1:4" x14ac:dyDescent="0.3">
      <c r="A383">
        <v>24607541</v>
      </c>
      <c r="B383" t="s">
        <v>3</v>
      </c>
      <c r="C383">
        <v>24607541</v>
      </c>
      <c r="D383" t="str">
        <f t="shared" si="5"/>
        <v>INSERT INTO BUSINESS_ANALYTIC.ECOM.ECOM_ORDERS values(24607541, 2026, 5, 0, 'iPost', 0);</v>
      </c>
    </row>
    <row r="384" spans="1:4" x14ac:dyDescent="0.3">
      <c r="A384">
        <v>24607545</v>
      </c>
      <c r="B384" t="s">
        <v>3</v>
      </c>
      <c r="C384">
        <v>24607545</v>
      </c>
      <c r="D384" t="str">
        <f t="shared" si="5"/>
        <v>INSERT INTO BUSINESS_ANALYTIC.ECOM.ECOM_ORDERS values(24607545, 2026, 5, 0, 'iPost', 0);</v>
      </c>
    </row>
    <row r="385" spans="1:4" x14ac:dyDescent="0.3">
      <c r="A385">
        <v>24607547</v>
      </c>
      <c r="B385" t="s">
        <v>3</v>
      </c>
      <c r="C385">
        <v>24607547</v>
      </c>
      <c r="D385" t="str">
        <f t="shared" si="5"/>
        <v>INSERT INTO BUSINESS_ANALYTIC.ECOM.ECOM_ORDERS values(24607547, 2026, 5, 0, 'iPost', 0);</v>
      </c>
    </row>
    <row r="386" spans="1:4" x14ac:dyDescent="0.3">
      <c r="A386">
        <v>24607548</v>
      </c>
      <c r="B386" t="s">
        <v>3</v>
      </c>
      <c r="C386">
        <v>24607548</v>
      </c>
      <c r="D386" t="str">
        <f t="shared" si="5"/>
        <v>INSERT INTO BUSINESS_ANALYTIC.ECOM.ECOM_ORDERS values(24607548, 2026, 5, 0, 'iPost', 0);</v>
      </c>
    </row>
    <row r="387" spans="1:4" x14ac:dyDescent="0.3">
      <c r="A387">
        <v>24607558</v>
      </c>
      <c r="B387" t="s">
        <v>3</v>
      </c>
      <c r="C387">
        <v>24607558</v>
      </c>
      <c r="D387" t="str">
        <f t="shared" ref="D387:D450" si="6">"INSERT INTO BUSINESS_ANALYTIC.ECOM.ECOM_ORDERS values("&amp;A387&amp;", "&amp;2026&amp;", "&amp;5&amp;", "&amp;0&amp;", '"&amp;B387&amp;"', "&amp;0&amp;");"</f>
        <v>INSERT INTO BUSINESS_ANALYTIC.ECOM.ECOM_ORDERS values(24607558, 2026, 5, 0, 'iPost', 0);</v>
      </c>
    </row>
    <row r="388" spans="1:4" x14ac:dyDescent="0.3">
      <c r="A388">
        <v>24607559</v>
      </c>
      <c r="B388" t="s">
        <v>3</v>
      </c>
      <c r="C388">
        <v>24607559</v>
      </c>
      <c r="D388" t="str">
        <f t="shared" si="6"/>
        <v>INSERT INTO BUSINESS_ANALYTIC.ECOM.ECOM_ORDERS values(24607559, 2026, 5, 0, 'iPost', 0);</v>
      </c>
    </row>
    <row r="389" spans="1:4" x14ac:dyDescent="0.3">
      <c r="A389">
        <v>24607564</v>
      </c>
      <c r="B389" t="s">
        <v>3</v>
      </c>
      <c r="C389">
        <v>24607564</v>
      </c>
      <c r="D389" t="str">
        <f t="shared" si="6"/>
        <v>INSERT INTO BUSINESS_ANALYTIC.ECOM.ECOM_ORDERS values(24607564, 2026, 5, 0, 'iPost', 0);</v>
      </c>
    </row>
    <row r="390" spans="1:4" x14ac:dyDescent="0.3">
      <c r="A390">
        <v>24607565</v>
      </c>
      <c r="B390" t="s">
        <v>3</v>
      </c>
      <c r="C390">
        <v>24607565</v>
      </c>
      <c r="D390" t="str">
        <f t="shared" si="6"/>
        <v>INSERT INTO BUSINESS_ANALYTIC.ECOM.ECOM_ORDERS values(24607565, 2026, 5, 0, 'iPost', 0);</v>
      </c>
    </row>
    <row r="391" spans="1:4" x14ac:dyDescent="0.3">
      <c r="A391">
        <v>24607566</v>
      </c>
      <c r="B391" t="s">
        <v>3</v>
      </c>
      <c r="C391">
        <v>24607566</v>
      </c>
      <c r="D391" t="str">
        <f t="shared" si="6"/>
        <v>INSERT INTO BUSINESS_ANALYTIC.ECOM.ECOM_ORDERS values(24607566, 2026, 5, 0, 'iPost', 0);</v>
      </c>
    </row>
    <row r="392" spans="1:4" x14ac:dyDescent="0.3">
      <c r="A392">
        <v>24607569</v>
      </c>
      <c r="B392" t="s">
        <v>3</v>
      </c>
      <c r="C392">
        <v>24607569</v>
      </c>
      <c r="D392" t="str">
        <f t="shared" si="6"/>
        <v>INSERT INTO BUSINESS_ANALYTIC.ECOM.ECOM_ORDERS values(24607569, 2026, 5, 0, 'iPost', 0);</v>
      </c>
    </row>
    <row r="393" spans="1:4" x14ac:dyDescent="0.3">
      <c r="A393">
        <v>24607571</v>
      </c>
      <c r="B393" t="s">
        <v>3</v>
      </c>
      <c r="C393">
        <v>24607571</v>
      </c>
      <c r="D393" t="str">
        <f t="shared" si="6"/>
        <v>INSERT INTO BUSINESS_ANALYTIC.ECOM.ECOM_ORDERS values(24607571, 2026, 5, 0, 'iPost', 0);</v>
      </c>
    </row>
    <row r="394" spans="1:4" x14ac:dyDescent="0.3">
      <c r="A394">
        <v>24607573</v>
      </c>
      <c r="B394" t="s">
        <v>3</v>
      </c>
      <c r="C394">
        <v>24607573</v>
      </c>
      <c r="D394" t="str">
        <f t="shared" si="6"/>
        <v>INSERT INTO BUSINESS_ANALYTIC.ECOM.ECOM_ORDERS values(24607573, 2026, 5, 0, 'iPost', 0);</v>
      </c>
    </row>
    <row r="395" spans="1:4" x14ac:dyDescent="0.3">
      <c r="A395">
        <v>24607577</v>
      </c>
      <c r="B395" t="s">
        <v>3</v>
      </c>
      <c r="C395">
        <v>24607577</v>
      </c>
      <c r="D395" t="str">
        <f t="shared" si="6"/>
        <v>INSERT INTO BUSINESS_ANALYTIC.ECOM.ECOM_ORDERS values(24607577, 2026, 5, 0, 'iPost', 0);</v>
      </c>
    </row>
    <row r="396" spans="1:4" x14ac:dyDescent="0.3">
      <c r="A396">
        <v>24607578</v>
      </c>
      <c r="B396" t="s">
        <v>3</v>
      </c>
      <c r="C396">
        <v>24607578</v>
      </c>
      <c r="D396" t="str">
        <f t="shared" si="6"/>
        <v>INSERT INTO BUSINESS_ANALYTIC.ECOM.ECOM_ORDERS values(24607578, 2026, 5, 0, 'iPost', 0);</v>
      </c>
    </row>
    <row r="397" spans="1:4" x14ac:dyDescent="0.3">
      <c r="A397">
        <v>24607582</v>
      </c>
      <c r="B397" t="s">
        <v>3</v>
      </c>
      <c r="C397">
        <v>24607582</v>
      </c>
      <c r="D397" t="str">
        <f t="shared" si="6"/>
        <v>INSERT INTO BUSINESS_ANALYTIC.ECOM.ECOM_ORDERS values(24607582, 2026, 5, 0, 'iPost', 0);</v>
      </c>
    </row>
    <row r="398" spans="1:4" x14ac:dyDescent="0.3">
      <c r="A398">
        <v>24607583</v>
      </c>
      <c r="B398" t="s">
        <v>3</v>
      </c>
      <c r="C398">
        <v>24607583</v>
      </c>
      <c r="D398" t="str">
        <f t="shared" si="6"/>
        <v>INSERT INTO BUSINESS_ANALYTIC.ECOM.ECOM_ORDERS values(24607583, 2026, 5, 0, 'iPost', 0);</v>
      </c>
    </row>
    <row r="399" spans="1:4" x14ac:dyDescent="0.3">
      <c r="A399">
        <v>24607590</v>
      </c>
      <c r="B399" t="s">
        <v>3</v>
      </c>
      <c r="C399">
        <v>24607590</v>
      </c>
      <c r="D399" t="str">
        <f t="shared" si="6"/>
        <v>INSERT INTO BUSINESS_ANALYTIC.ECOM.ECOM_ORDERS values(24607590, 2026, 5, 0, 'iPost', 0);</v>
      </c>
    </row>
    <row r="400" spans="1:4" x14ac:dyDescent="0.3">
      <c r="A400">
        <v>24607614</v>
      </c>
      <c r="B400" t="s">
        <v>3</v>
      </c>
      <c r="C400">
        <v>24607614</v>
      </c>
      <c r="D400" t="str">
        <f t="shared" si="6"/>
        <v>INSERT INTO BUSINESS_ANALYTIC.ECOM.ECOM_ORDERS values(24607614, 2026, 5, 0, 'iPost', 0);</v>
      </c>
    </row>
    <row r="401" spans="1:4" x14ac:dyDescent="0.3">
      <c r="A401">
        <v>24607621</v>
      </c>
      <c r="B401" t="s">
        <v>3</v>
      </c>
      <c r="C401">
        <v>24607621</v>
      </c>
      <c r="D401" t="str">
        <f t="shared" si="6"/>
        <v>INSERT INTO BUSINESS_ANALYTIC.ECOM.ECOM_ORDERS values(24607621, 2026, 5, 0, 'iPost', 0);</v>
      </c>
    </row>
    <row r="402" spans="1:4" x14ac:dyDescent="0.3">
      <c r="A402">
        <v>24607626</v>
      </c>
      <c r="B402" t="s">
        <v>3</v>
      </c>
      <c r="C402">
        <v>24607626</v>
      </c>
      <c r="D402" t="str">
        <f t="shared" si="6"/>
        <v>INSERT INTO BUSINESS_ANALYTIC.ECOM.ECOM_ORDERS values(24607626, 2026, 5, 0, 'iPost', 0);</v>
      </c>
    </row>
    <row r="403" spans="1:4" x14ac:dyDescent="0.3">
      <c r="A403">
        <v>24607639</v>
      </c>
      <c r="B403" t="s">
        <v>3</v>
      </c>
      <c r="C403">
        <v>24607639</v>
      </c>
      <c r="D403" t="str">
        <f t="shared" si="6"/>
        <v>INSERT INTO BUSINESS_ANALYTIC.ECOM.ECOM_ORDERS values(24607639, 2026, 5, 0, 'iPost', 0);</v>
      </c>
    </row>
    <row r="404" spans="1:4" x14ac:dyDescent="0.3">
      <c r="A404">
        <v>24607641</v>
      </c>
      <c r="B404" t="s">
        <v>3</v>
      </c>
      <c r="C404">
        <v>24607641</v>
      </c>
      <c r="D404" t="str">
        <f t="shared" si="6"/>
        <v>INSERT INTO BUSINESS_ANALYTIC.ECOM.ECOM_ORDERS values(24607641, 2026, 5, 0, 'iPost', 0);</v>
      </c>
    </row>
    <row r="405" spans="1:4" x14ac:dyDescent="0.3">
      <c r="A405">
        <v>24607651</v>
      </c>
      <c r="B405" t="s">
        <v>3</v>
      </c>
      <c r="C405">
        <v>24607651</v>
      </c>
      <c r="D405" t="str">
        <f t="shared" si="6"/>
        <v>INSERT INTO BUSINESS_ANALYTIC.ECOM.ECOM_ORDERS values(24607651, 2026, 5, 0, 'iPost', 0);</v>
      </c>
    </row>
    <row r="406" spans="1:4" x14ac:dyDescent="0.3">
      <c r="A406">
        <v>24607657</v>
      </c>
      <c r="B406" t="s">
        <v>3</v>
      </c>
      <c r="C406">
        <v>24607657</v>
      </c>
      <c r="D406" t="str">
        <f t="shared" si="6"/>
        <v>INSERT INTO BUSINESS_ANALYTIC.ECOM.ECOM_ORDERS values(24607657, 2026, 5, 0, 'iPost', 0);</v>
      </c>
    </row>
    <row r="407" spans="1:4" x14ac:dyDescent="0.3">
      <c r="A407">
        <v>24607663</v>
      </c>
      <c r="B407" t="s">
        <v>3</v>
      </c>
      <c r="C407">
        <v>24607663</v>
      </c>
      <c r="D407" t="str">
        <f t="shared" si="6"/>
        <v>INSERT INTO BUSINESS_ANALYTIC.ECOM.ECOM_ORDERS values(24607663, 2026, 5, 0, 'iPost', 0);</v>
      </c>
    </row>
    <row r="408" spans="1:4" x14ac:dyDescent="0.3">
      <c r="A408">
        <v>24607664</v>
      </c>
      <c r="B408" t="s">
        <v>3</v>
      </c>
      <c r="C408">
        <v>24607664</v>
      </c>
      <c r="D408" t="str">
        <f t="shared" si="6"/>
        <v>INSERT INTO BUSINESS_ANALYTIC.ECOM.ECOM_ORDERS values(24607664, 2026, 5, 0, 'iPost', 0);</v>
      </c>
    </row>
    <row r="409" spans="1:4" x14ac:dyDescent="0.3">
      <c r="A409">
        <v>24607669</v>
      </c>
      <c r="B409" t="s">
        <v>3</v>
      </c>
      <c r="C409">
        <v>24607669</v>
      </c>
      <c r="D409" t="str">
        <f t="shared" si="6"/>
        <v>INSERT INTO BUSINESS_ANALYTIC.ECOM.ECOM_ORDERS values(24607669, 2026, 5, 0, 'iPost', 0);</v>
      </c>
    </row>
    <row r="410" spans="1:4" x14ac:dyDescent="0.3">
      <c r="A410">
        <v>24607672</v>
      </c>
      <c r="B410" t="s">
        <v>3</v>
      </c>
      <c r="C410">
        <v>24607672</v>
      </c>
      <c r="D410" t="str">
        <f t="shared" si="6"/>
        <v>INSERT INTO BUSINESS_ANALYTIC.ECOM.ECOM_ORDERS values(24607672, 2026, 5, 0, 'iPost', 0);</v>
      </c>
    </row>
    <row r="411" spans="1:4" x14ac:dyDescent="0.3">
      <c r="A411">
        <v>24607676</v>
      </c>
      <c r="B411" t="s">
        <v>3</v>
      </c>
      <c r="C411">
        <v>24607676</v>
      </c>
      <c r="D411" t="str">
        <f t="shared" si="6"/>
        <v>INSERT INTO BUSINESS_ANALYTIC.ECOM.ECOM_ORDERS values(24607676, 2026, 5, 0, 'iPost', 0);</v>
      </c>
    </row>
    <row r="412" spans="1:4" x14ac:dyDescent="0.3">
      <c r="A412">
        <v>24607679</v>
      </c>
      <c r="B412" t="s">
        <v>3</v>
      </c>
      <c r="C412">
        <v>24607679</v>
      </c>
      <c r="D412" t="str">
        <f t="shared" si="6"/>
        <v>INSERT INTO BUSINESS_ANALYTIC.ECOM.ECOM_ORDERS values(24607679, 2026, 5, 0, 'iPost', 0);</v>
      </c>
    </row>
    <row r="413" spans="1:4" x14ac:dyDescent="0.3">
      <c r="A413">
        <v>24607684</v>
      </c>
      <c r="B413" t="s">
        <v>3</v>
      </c>
      <c r="C413">
        <v>24607684</v>
      </c>
      <c r="D413" t="str">
        <f t="shared" si="6"/>
        <v>INSERT INTO BUSINESS_ANALYTIC.ECOM.ECOM_ORDERS values(24607684, 2026, 5, 0, 'iPost', 0);</v>
      </c>
    </row>
    <row r="414" spans="1:4" x14ac:dyDescent="0.3">
      <c r="A414">
        <v>24607689</v>
      </c>
      <c r="B414" t="s">
        <v>3</v>
      </c>
      <c r="C414">
        <v>24607689</v>
      </c>
      <c r="D414" t="str">
        <f t="shared" si="6"/>
        <v>INSERT INTO BUSINESS_ANALYTIC.ECOM.ECOM_ORDERS values(24607689, 2026, 5, 0, 'iPost', 0);</v>
      </c>
    </row>
    <row r="415" spans="1:4" x14ac:dyDescent="0.3">
      <c r="A415">
        <v>24607696</v>
      </c>
      <c r="B415" t="s">
        <v>3</v>
      </c>
      <c r="C415">
        <v>24607696</v>
      </c>
      <c r="D415" t="str">
        <f t="shared" si="6"/>
        <v>INSERT INTO BUSINESS_ANALYTIC.ECOM.ECOM_ORDERS values(24607696, 2026, 5, 0, 'iPost', 0);</v>
      </c>
    </row>
    <row r="416" spans="1:4" x14ac:dyDescent="0.3">
      <c r="A416">
        <v>24607703</v>
      </c>
      <c r="B416" t="s">
        <v>3</v>
      </c>
      <c r="C416">
        <v>24607703</v>
      </c>
      <c r="D416" t="str">
        <f t="shared" si="6"/>
        <v>INSERT INTO BUSINESS_ANALYTIC.ECOM.ECOM_ORDERS values(24607703, 2026, 5, 0, 'iPost', 0);</v>
      </c>
    </row>
    <row r="417" spans="1:4" x14ac:dyDescent="0.3">
      <c r="A417">
        <v>24607707</v>
      </c>
      <c r="B417" t="s">
        <v>3</v>
      </c>
      <c r="C417">
        <v>24607707</v>
      </c>
      <c r="D417" t="str">
        <f t="shared" si="6"/>
        <v>INSERT INTO BUSINESS_ANALYTIC.ECOM.ECOM_ORDERS values(24607707, 2026, 5, 0, 'iPost', 0);</v>
      </c>
    </row>
    <row r="418" spans="1:4" x14ac:dyDescent="0.3">
      <c r="A418">
        <v>24607712</v>
      </c>
      <c r="B418" t="s">
        <v>3</v>
      </c>
      <c r="C418">
        <v>24607712</v>
      </c>
      <c r="D418" t="str">
        <f t="shared" si="6"/>
        <v>INSERT INTO BUSINESS_ANALYTIC.ECOM.ECOM_ORDERS values(24607712, 2026, 5, 0, 'iPost', 0);</v>
      </c>
    </row>
    <row r="419" spans="1:4" x14ac:dyDescent="0.3">
      <c r="A419">
        <v>24607713</v>
      </c>
      <c r="B419" t="s">
        <v>3</v>
      </c>
      <c r="C419">
        <v>24607713</v>
      </c>
      <c r="D419" t="str">
        <f t="shared" si="6"/>
        <v>INSERT INTO BUSINESS_ANALYTIC.ECOM.ECOM_ORDERS values(24607713, 2026, 5, 0, 'iPost', 0);</v>
      </c>
    </row>
    <row r="420" spans="1:4" x14ac:dyDescent="0.3">
      <c r="A420">
        <v>24607731</v>
      </c>
      <c r="B420" t="s">
        <v>3</v>
      </c>
      <c r="C420">
        <v>24607731</v>
      </c>
      <c r="D420" t="str">
        <f t="shared" si="6"/>
        <v>INSERT INTO BUSINESS_ANALYTIC.ECOM.ECOM_ORDERS values(24607731, 2026, 5, 0, 'iPost', 0);</v>
      </c>
    </row>
    <row r="421" spans="1:4" x14ac:dyDescent="0.3">
      <c r="A421">
        <v>24607741</v>
      </c>
      <c r="B421" t="s">
        <v>3</v>
      </c>
      <c r="C421">
        <v>24607741</v>
      </c>
      <c r="D421" t="str">
        <f t="shared" si="6"/>
        <v>INSERT INTO BUSINESS_ANALYTIC.ECOM.ECOM_ORDERS values(24607741, 2026, 5, 0, 'iPost', 0);</v>
      </c>
    </row>
    <row r="422" spans="1:4" x14ac:dyDescent="0.3">
      <c r="A422">
        <v>24607750</v>
      </c>
      <c r="B422" t="s">
        <v>3</v>
      </c>
      <c r="C422">
        <v>24607750</v>
      </c>
      <c r="D422" t="str">
        <f t="shared" si="6"/>
        <v>INSERT INTO BUSINESS_ANALYTIC.ECOM.ECOM_ORDERS values(24607750, 2026, 5, 0, 'iPost', 0);</v>
      </c>
    </row>
    <row r="423" spans="1:4" x14ac:dyDescent="0.3">
      <c r="A423">
        <v>24607764</v>
      </c>
      <c r="B423" t="s">
        <v>3</v>
      </c>
      <c r="C423">
        <v>24607764</v>
      </c>
      <c r="D423" t="str">
        <f t="shared" si="6"/>
        <v>INSERT INTO BUSINESS_ANALYTIC.ECOM.ECOM_ORDERS values(24607764, 2026, 5, 0, 'iPost', 0);</v>
      </c>
    </row>
    <row r="424" spans="1:4" x14ac:dyDescent="0.3">
      <c r="A424">
        <v>24607773</v>
      </c>
      <c r="B424" t="s">
        <v>3</v>
      </c>
      <c r="C424">
        <v>24607773</v>
      </c>
      <c r="D424" t="str">
        <f t="shared" si="6"/>
        <v>INSERT INTO BUSINESS_ANALYTIC.ECOM.ECOM_ORDERS values(24607773, 2026, 5, 0, 'iPost', 0);</v>
      </c>
    </row>
    <row r="425" spans="1:4" x14ac:dyDescent="0.3">
      <c r="A425">
        <v>24607777</v>
      </c>
      <c r="B425" t="s">
        <v>3</v>
      </c>
      <c r="C425">
        <v>24607777</v>
      </c>
      <c r="D425" t="str">
        <f t="shared" si="6"/>
        <v>INSERT INTO BUSINESS_ANALYTIC.ECOM.ECOM_ORDERS values(24607777, 2026, 5, 0, 'iPost', 0);</v>
      </c>
    </row>
    <row r="426" spans="1:4" x14ac:dyDescent="0.3">
      <c r="A426">
        <v>24607788</v>
      </c>
      <c r="B426" t="s">
        <v>3</v>
      </c>
      <c r="C426">
        <v>24607788</v>
      </c>
      <c r="D426" t="str">
        <f t="shared" si="6"/>
        <v>INSERT INTO BUSINESS_ANALYTIC.ECOM.ECOM_ORDERS values(24607788, 2026, 5, 0, 'iPost', 0);</v>
      </c>
    </row>
    <row r="427" spans="1:4" x14ac:dyDescent="0.3">
      <c r="A427">
        <v>24607789</v>
      </c>
      <c r="B427" t="s">
        <v>3</v>
      </c>
      <c r="C427">
        <v>24607789</v>
      </c>
      <c r="D427" t="str">
        <f t="shared" si="6"/>
        <v>INSERT INTO BUSINESS_ANALYTIC.ECOM.ECOM_ORDERS values(24607789, 2026, 5, 0, 'iPost', 0);</v>
      </c>
    </row>
    <row r="428" spans="1:4" x14ac:dyDescent="0.3">
      <c r="A428">
        <v>24607801</v>
      </c>
      <c r="B428" t="s">
        <v>3</v>
      </c>
      <c r="C428">
        <v>24607801</v>
      </c>
      <c r="D428" t="str">
        <f t="shared" si="6"/>
        <v>INSERT INTO BUSINESS_ANALYTIC.ECOM.ECOM_ORDERS values(24607801, 2026, 5, 0, 'iPost', 0);</v>
      </c>
    </row>
    <row r="429" spans="1:4" x14ac:dyDescent="0.3">
      <c r="A429">
        <v>24607804</v>
      </c>
      <c r="B429" t="s">
        <v>3</v>
      </c>
      <c r="C429">
        <v>24607804</v>
      </c>
      <c r="D429" t="str">
        <f t="shared" si="6"/>
        <v>INSERT INTO BUSINESS_ANALYTIC.ECOM.ECOM_ORDERS values(24607804, 2026, 5, 0, 'iPost', 0);</v>
      </c>
    </row>
    <row r="430" spans="1:4" x14ac:dyDescent="0.3">
      <c r="A430">
        <v>24607808</v>
      </c>
      <c r="B430" t="s">
        <v>3</v>
      </c>
      <c r="C430">
        <v>24607808</v>
      </c>
      <c r="D430" t="str">
        <f t="shared" si="6"/>
        <v>INSERT INTO BUSINESS_ANALYTIC.ECOM.ECOM_ORDERS values(24607808, 2026, 5, 0, 'iPost', 0);</v>
      </c>
    </row>
    <row r="431" spans="1:4" x14ac:dyDescent="0.3">
      <c r="A431">
        <v>24607817</v>
      </c>
      <c r="B431" t="s">
        <v>3</v>
      </c>
      <c r="C431">
        <v>24607817</v>
      </c>
      <c r="D431" t="str">
        <f t="shared" si="6"/>
        <v>INSERT INTO BUSINESS_ANALYTIC.ECOM.ECOM_ORDERS values(24607817, 2026, 5, 0, 'iPost', 0);</v>
      </c>
    </row>
    <row r="432" spans="1:4" x14ac:dyDescent="0.3">
      <c r="A432">
        <v>24607830</v>
      </c>
      <c r="B432" t="s">
        <v>3</v>
      </c>
      <c r="C432">
        <v>24607830</v>
      </c>
      <c r="D432" t="str">
        <f t="shared" si="6"/>
        <v>INSERT INTO BUSINESS_ANALYTIC.ECOM.ECOM_ORDERS values(24607830, 2026, 5, 0, 'iPost', 0);</v>
      </c>
    </row>
    <row r="433" spans="1:4" x14ac:dyDescent="0.3">
      <c r="A433">
        <v>24607842</v>
      </c>
      <c r="B433" t="s">
        <v>3</v>
      </c>
      <c r="C433">
        <v>24607842</v>
      </c>
      <c r="D433" t="str">
        <f t="shared" si="6"/>
        <v>INSERT INTO BUSINESS_ANALYTIC.ECOM.ECOM_ORDERS values(24607842, 2026, 5, 0, 'iPost', 0);</v>
      </c>
    </row>
    <row r="434" spans="1:4" x14ac:dyDescent="0.3">
      <c r="A434">
        <v>24607846</v>
      </c>
      <c r="B434" t="s">
        <v>3</v>
      </c>
      <c r="C434">
        <v>24607846</v>
      </c>
      <c r="D434" t="str">
        <f t="shared" si="6"/>
        <v>INSERT INTO BUSINESS_ANALYTIC.ECOM.ECOM_ORDERS values(24607846, 2026, 5, 0, 'iPost', 0);</v>
      </c>
    </row>
    <row r="435" spans="1:4" x14ac:dyDescent="0.3">
      <c r="A435">
        <v>24607853</v>
      </c>
      <c r="B435" t="s">
        <v>3</v>
      </c>
      <c r="C435">
        <v>24607853</v>
      </c>
      <c r="D435" t="str">
        <f t="shared" si="6"/>
        <v>INSERT INTO BUSINESS_ANALYTIC.ECOM.ECOM_ORDERS values(24607853, 2026, 5, 0, 'iPost', 0);</v>
      </c>
    </row>
    <row r="436" spans="1:4" x14ac:dyDescent="0.3">
      <c r="A436">
        <v>24607859</v>
      </c>
      <c r="B436" t="s">
        <v>3</v>
      </c>
      <c r="C436">
        <v>24607859</v>
      </c>
      <c r="D436" t="str">
        <f t="shared" si="6"/>
        <v>INSERT INTO BUSINESS_ANALYTIC.ECOM.ECOM_ORDERS values(24607859, 2026, 5, 0, 'iPost', 0);</v>
      </c>
    </row>
    <row r="437" spans="1:4" x14ac:dyDescent="0.3">
      <c r="A437">
        <v>24607870</v>
      </c>
      <c r="B437" t="s">
        <v>3</v>
      </c>
      <c r="C437">
        <v>24607870</v>
      </c>
      <c r="D437" t="str">
        <f t="shared" si="6"/>
        <v>INSERT INTO BUSINESS_ANALYTIC.ECOM.ECOM_ORDERS values(24607870, 2026, 5, 0, 'iPost', 0);</v>
      </c>
    </row>
    <row r="438" spans="1:4" x14ac:dyDescent="0.3">
      <c r="A438">
        <v>24607874</v>
      </c>
      <c r="B438" t="s">
        <v>3</v>
      </c>
      <c r="C438">
        <v>24607874</v>
      </c>
      <c r="D438" t="str">
        <f t="shared" si="6"/>
        <v>INSERT INTO BUSINESS_ANALYTIC.ECOM.ECOM_ORDERS values(24607874, 2026, 5, 0, 'iPost', 0);</v>
      </c>
    </row>
    <row r="439" spans="1:4" x14ac:dyDescent="0.3">
      <c r="A439">
        <v>24607876</v>
      </c>
      <c r="B439" t="s">
        <v>3</v>
      </c>
      <c r="C439">
        <v>24607876</v>
      </c>
      <c r="D439" t="str">
        <f t="shared" si="6"/>
        <v>INSERT INTO BUSINESS_ANALYTIC.ECOM.ECOM_ORDERS values(24607876, 2026, 5, 0, 'iPost', 0);</v>
      </c>
    </row>
    <row r="440" spans="1:4" x14ac:dyDescent="0.3">
      <c r="A440">
        <v>24607878</v>
      </c>
      <c r="B440" t="s">
        <v>3</v>
      </c>
      <c r="C440">
        <v>24607878</v>
      </c>
      <c r="D440" t="str">
        <f t="shared" si="6"/>
        <v>INSERT INTO BUSINESS_ANALYTIC.ECOM.ECOM_ORDERS values(24607878, 2026, 5, 0, 'iPost', 0);</v>
      </c>
    </row>
    <row r="441" spans="1:4" x14ac:dyDescent="0.3">
      <c r="A441">
        <v>24607880</v>
      </c>
      <c r="B441" t="s">
        <v>3</v>
      </c>
      <c r="C441">
        <v>24607880</v>
      </c>
      <c r="D441" t="str">
        <f t="shared" si="6"/>
        <v>INSERT INTO BUSINESS_ANALYTIC.ECOM.ECOM_ORDERS values(24607880, 2026, 5, 0, 'iPost', 0);</v>
      </c>
    </row>
    <row r="442" spans="1:4" x14ac:dyDescent="0.3">
      <c r="A442">
        <v>24607885</v>
      </c>
      <c r="B442" t="s">
        <v>3</v>
      </c>
      <c r="C442">
        <v>24607885</v>
      </c>
      <c r="D442" t="str">
        <f t="shared" si="6"/>
        <v>INSERT INTO BUSINESS_ANALYTIC.ECOM.ECOM_ORDERS values(24607885, 2026, 5, 0, 'iPost', 0);</v>
      </c>
    </row>
    <row r="443" spans="1:4" x14ac:dyDescent="0.3">
      <c r="A443">
        <v>24607892</v>
      </c>
      <c r="B443" t="s">
        <v>3</v>
      </c>
      <c r="C443">
        <v>24607892</v>
      </c>
      <c r="D443" t="str">
        <f t="shared" si="6"/>
        <v>INSERT INTO BUSINESS_ANALYTIC.ECOM.ECOM_ORDERS values(24607892, 2026, 5, 0, 'iPost', 0);</v>
      </c>
    </row>
    <row r="444" spans="1:4" x14ac:dyDescent="0.3">
      <c r="A444">
        <v>24607893</v>
      </c>
      <c r="B444" t="s">
        <v>3</v>
      </c>
      <c r="C444">
        <v>24607893</v>
      </c>
      <c r="D444" t="str">
        <f t="shared" si="6"/>
        <v>INSERT INTO BUSINESS_ANALYTIC.ECOM.ECOM_ORDERS values(24607893, 2026, 5, 0, 'iPost', 0);</v>
      </c>
    </row>
    <row r="445" spans="1:4" x14ac:dyDescent="0.3">
      <c r="A445">
        <v>24607900</v>
      </c>
      <c r="B445" t="s">
        <v>3</v>
      </c>
      <c r="C445">
        <v>24607900</v>
      </c>
      <c r="D445" t="str">
        <f t="shared" si="6"/>
        <v>INSERT INTO BUSINESS_ANALYTIC.ECOM.ECOM_ORDERS values(24607900, 2026, 5, 0, 'iPost', 0);</v>
      </c>
    </row>
    <row r="446" spans="1:4" x14ac:dyDescent="0.3">
      <c r="A446">
        <v>24607904</v>
      </c>
      <c r="B446" t="s">
        <v>3</v>
      </c>
      <c r="C446">
        <v>24607904</v>
      </c>
      <c r="D446" t="str">
        <f t="shared" si="6"/>
        <v>INSERT INTO BUSINESS_ANALYTIC.ECOM.ECOM_ORDERS values(24607904, 2026, 5, 0, 'iPost', 0);</v>
      </c>
    </row>
    <row r="447" spans="1:4" x14ac:dyDescent="0.3">
      <c r="A447">
        <v>24607906</v>
      </c>
      <c r="B447" t="s">
        <v>3</v>
      </c>
      <c r="C447">
        <v>24607906</v>
      </c>
      <c r="D447" t="str">
        <f t="shared" si="6"/>
        <v>INSERT INTO BUSINESS_ANALYTIC.ECOM.ECOM_ORDERS values(24607906, 2026, 5, 0, 'iPost', 0);</v>
      </c>
    </row>
    <row r="448" spans="1:4" x14ac:dyDescent="0.3">
      <c r="A448">
        <v>24607917</v>
      </c>
      <c r="B448" t="s">
        <v>3</v>
      </c>
      <c r="C448">
        <v>24607917</v>
      </c>
      <c r="D448" t="str">
        <f t="shared" si="6"/>
        <v>INSERT INTO BUSINESS_ANALYTIC.ECOM.ECOM_ORDERS values(24607917, 2026, 5, 0, 'iPost', 0);</v>
      </c>
    </row>
    <row r="449" spans="1:4" x14ac:dyDescent="0.3">
      <c r="A449">
        <v>24607929</v>
      </c>
      <c r="B449" t="s">
        <v>3</v>
      </c>
      <c r="C449">
        <v>24607929</v>
      </c>
      <c r="D449" t="str">
        <f t="shared" si="6"/>
        <v>INSERT INTO BUSINESS_ANALYTIC.ECOM.ECOM_ORDERS values(24607929, 2026, 5, 0, 'iPost', 0);</v>
      </c>
    </row>
    <row r="450" spans="1:4" x14ac:dyDescent="0.3">
      <c r="A450">
        <v>24607951</v>
      </c>
      <c r="B450" t="s">
        <v>3</v>
      </c>
      <c r="C450">
        <v>24607951</v>
      </c>
      <c r="D450" t="str">
        <f t="shared" si="6"/>
        <v>INSERT INTO BUSINESS_ANALYTIC.ECOM.ECOM_ORDERS values(24607951, 2026, 5, 0, 'iPost', 0);</v>
      </c>
    </row>
    <row r="451" spans="1:4" x14ac:dyDescent="0.3">
      <c r="A451">
        <v>24607969</v>
      </c>
      <c r="B451" t="s">
        <v>3</v>
      </c>
      <c r="C451">
        <v>24607969</v>
      </c>
      <c r="D451" t="str">
        <f t="shared" ref="D451:D514" si="7">"INSERT INTO BUSINESS_ANALYTIC.ECOM.ECOM_ORDERS values("&amp;A451&amp;", "&amp;2026&amp;", "&amp;5&amp;", "&amp;0&amp;", '"&amp;B451&amp;"', "&amp;0&amp;");"</f>
        <v>INSERT INTO BUSINESS_ANALYTIC.ECOM.ECOM_ORDERS values(24607969, 2026, 5, 0, 'iPost', 0);</v>
      </c>
    </row>
    <row r="452" spans="1:4" x14ac:dyDescent="0.3">
      <c r="A452">
        <v>24607973</v>
      </c>
      <c r="B452" t="s">
        <v>3</v>
      </c>
      <c r="C452">
        <v>24607973</v>
      </c>
      <c r="D452" t="str">
        <f t="shared" si="7"/>
        <v>INSERT INTO BUSINESS_ANALYTIC.ECOM.ECOM_ORDERS values(24607973, 2026, 5, 0, 'iPost', 0);</v>
      </c>
    </row>
    <row r="453" spans="1:4" x14ac:dyDescent="0.3">
      <c r="A453">
        <v>24607974</v>
      </c>
      <c r="B453" t="s">
        <v>3</v>
      </c>
      <c r="C453">
        <v>24607974</v>
      </c>
      <c r="D453" t="str">
        <f t="shared" si="7"/>
        <v>INSERT INTO BUSINESS_ANALYTIC.ECOM.ECOM_ORDERS values(24607974, 2026, 5, 0, 'iPost', 0);</v>
      </c>
    </row>
    <row r="454" spans="1:4" x14ac:dyDescent="0.3">
      <c r="A454">
        <v>24607982</v>
      </c>
      <c r="B454" t="s">
        <v>3</v>
      </c>
      <c r="C454">
        <v>24607982</v>
      </c>
      <c r="D454" t="str">
        <f t="shared" si="7"/>
        <v>INSERT INTO BUSINESS_ANALYTIC.ECOM.ECOM_ORDERS values(24607982, 2026, 5, 0, 'iPost', 0);</v>
      </c>
    </row>
    <row r="455" spans="1:4" x14ac:dyDescent="0.3">
      <c r="A455">
        <v>24607983</v>
      </c>
      <c r="B455" t="s">
        <v>3</v>
      </c>
      <c r="C455">
        <v>24607983</v>
      </c>
      <c r="D455" t="str">
        <f t="shared" si="7"/>
        <v>INSERT INTO BUSINESS_ANALYTIC.ECOM.ECOM_ORDERS values(24607983, 2026, 5, 0, 'iPost', 0);</v>
      </c>
    </row>
    <row r="456" spans="1:4" x14ac:dyDescent="0.3">
      <c r="A456">
        <v>24607991</v>
      </c>
      <c r="B456" t="s">
        <v>3</v>
      </c>
      <c r="C456">
        <v>24607991</v>
      </c>
      <c r="D456" t="str">
        <f t="shared" si="7"/>
        <v>INSERT INTO BUSINESS_ANALYTIC.ECOM.ECOM_ORDERS values(24607991, 2026, 5, 0, 'iPost', 0);</v>
      </c>
    </row>
    <row r="457" spans="1:4" x14ac:dyDescent="0.3">
      <c r="A457">
        <v>24607992</v>
      </c>
      <c r="B457" t="s">
        <v>3</v>
      </c>
      <c r="C457">
        <v>24607992</v>
      </c>
      <c r="D457" t="str">
        <f t="shared" si="7"/>
        <v>INSERT INTO BUSINESS_ANALYTIC.ECOM.ECOM_ORDERS values(24607992, 2026, 5, 0, 'iPost', 0);</v>
      </c>
    </row>
    <row r="458" spans="1:4" x14ac:dyDescent="0.3">
      <c r="A458">
        <v>24607997</v>
      </c>
      <c r="B458" t="s">
        <v>3</v>
      </c>
      <c r="C458">
        <v>24607997</v>
      </c>
      <c r="D458" t="str">
        <f t="shared" si="7"/>
        <v>INSERT INTO BUSINESS_ANALYTIC.ECOM.ECOM_ORDERS values(24607997, 2026, 5, 0, 'iPost', 0);</v>
      </c>
    </row>
    <row r="459" spans="1:4" x14ac:dyDescent="0.3">
      <c r="A459">
        <v>24608005</v>
      </c>
      <c r="B459" t="s">
        <v>3</v>
      </c>
      <c r="C459">
        <v>24608005</v>
      </c>
      <c r="D459" t="str">
        <f t="shared" si="7"/>
        <v>INSERT INTO BUSINESS_ANALYTIC.ECOM.ECOM_ORDERS values(24608005, 2026, 5, 0, 'iPost', 0);</v>
      </c>
    </row>
    <row r="460" spans="1:4" x14ac:dyDescent="0.3">
      <c r="A460">
        <v>24608009</v>
      </c>
      <c r="B460" t="s">
        <v>3</v>
      </c>
      <c r="C460">
        <v>24608009</v>
      </c>
      <c r="D460" t="str">
        <f t="shared" si="7"/>
        <v>INSERT INTO BUSINESS_ANALYTIC.ECOM.ECOM_ORDERS values(24608009, 2026, 5, 0, 'iPost', 0);</v>
      </c>
    </row>
    <row r="461" spans="1:4" x14ac:dyDescent="0.3">
      <c r="A461">
        <v>24608030</v>
      </c>
      <c r="B461" t="s">
        <v>3</v>
      </c>
      <c r="C461">
        <v>24608030</v>
      </c>
      <c r="D461" t="str">
        <f t="shared" si="7"/>
        <v>INSERT INTO BUSINESS_ANALYTIC.ECOM.ECOM_ORDERS values(24608030, 2026, 5, 0, 'iPost', 0);</v>
      </c>
    </row>
    <row r="462" spans="1:4" x14ac:dyDescent="0.3">
      <c r="A462">
        <v>24608034</v>
      </c>
      <c r="B462" t="s">
        <v>3</v>
      </c>
      <c r="C462">
        <v>24608034</v>
      </c>
      <c r="D462" t="str">
        <f t="shared" si="7"/>
        <v>INSERT INTO BUSINESS_ANALYTIC.ECOM.ECOM_ORDERS values(24608034, 2026, 5, 0, 'iPost', 0);</v>
      </c>
    </row>
    <row r="463" spans="1:4" x14ac:dyDescent="0.3">
      <c r="A463">
        <v>24608039</v>
      </c>
      <c r="B463" t="s">
        <v>3</v>
      </c>
      <c r="C463">
        <v>24608039</v>
      </c>
      <c r="D463" t="str">
        <f t="shared" si="7"/>
        <v>INSERT INTO BUSINESS_ANALYTIC.ECOM.ECOM_ORDERS values(24608039, 2026, 5, 0, 'iPost', 0);</v>
      </c>
    </row>
    <row r="464" spans="1:4" x14ac:dyDescent="0.3">
      <c r="A464">
        <v>24608041</v>
      </c>
      <c r="B464" t="s">
        <v>3</v>
      </c>
      <c r="C464">
        <v>24608041</v>
      </c>
      <c r="D464" t="str">
        <f t="shared" si="7"/>
        <v>INSERT INTO BUSINESS_ANALYTIC.ECOM.ECOM_ORDERS values(24608041, 2026, 5, 0, 'iPost', 0);</v>
      </c>
    </row>
    <row r="465" spans="1:4" x14ac:dyDescent="0.3">
      <c r="A465">
        <v>24608042</v>
      </c>
      <c r="B465" t="s">
        <v>3</v>
      </c>
      <c r="C465">
        <v>24608042</v>
      </c>
      <c r="D465" t="str">
        <f t="shared" si="7"/>
        <v>INSERT INTO BUSINESS_ANALYTIC.ECOM.ECOM_ORDERS values(24608042, 2026, 5, 0, 'iPost', 0);</v>
      </c>
    </row>
    <row r="466" spans="1:4" x14ac:dyDescent="0.3">
      <c r="A466">
        <v>24608043</v>
      </c>
      <c r="B466" t="s">
        <v>3</v>
      </c>
      <c r="C466">
        <v>24608043</v>
      </c>
      <c r="D466" t="str">
        <f t="shared" si="7"/>
        <v>INSERT INTO BUSINESS_ANALYTIC.ECOM.ECOM_ORDERS values(24608043, 2026, 5, 0, 'iPost', 0);</v>
      </c>
    </row>
    <row r="467" spans="1:4" x14ac:dyDescent="0.3">
      <c r="A467">
        <v>24608070</v>
      </c>
      <c r="B467" t="s">
        <v>3</v>
      </c>
      <c r="C467">
        <v>24608070</v>
      </c>
      <c r="D467" t="str">
        <f t="shared" si="7"/>
        <v>INSERT INTO BUSINESS_ANALYTIC.ECOM.ECOM_ORDERS values(24608070, 2026, 5, 0, 'iPost', 0);</v>
      </c>
    </row>
    <row r="468" spans="1:4" x14ac:dyDescent="0.3">
      <c r="A468">
        <v>24608073</v>
      </c>
      <c r="B468" t="s">
        <v>3</v>
      </c>
      <c r="C468">
        <v>24608073</v>
      </c>
      <c r="D468" t="str">
        <f t="shared" si="7"/>
        <v>INSERT INTO BUSINESS_ANALYTIC.ECOM.ECOM_ORDERS values(24608073, 2026, 5, 0, 'iPost', 0);</v>
      </c>
    </row>
    <row r="469" spans="1:4" x14ac:dyDescent="0.3">
      <c r="A469">
        <v>24608074</v>
      </c>
      <c r="B469" t="s">
        <v>3</v>
      </c>
      <c r="C469">
        <v>24608074</v>
      </c>
      <c r="D469" t="str">
        <f t="shared" si="7"/>
        <v>INSERT INTO BUSINESS_ANALYTIC.ECOM.ECOM_ORDERS values(24608074, 2026, 5, 0, 'iPost', 0);</v>
      </c>
    </row>
    <row r="470" spans="1:4" x14ac:dyDescent="0.3">
      <c r="A470">
        <v>24608076</v>
      </c>
      <c r="B470" t="s">
        <v>3</v>
      </c>
      <c r="C470">
        <v>24608076</v>
      </c>
      <c r="D470" t="str">
        <f t="shared" si="7"/>
        <v>INSERT INTO BUSINESS_ANALYTIC.ECOM.ECOM_ORDERS values(24608076, 2026, 5, 0, 'iPost', 0);</v>
      </c>
    </row>
    <row r="471" spans="1:4" x14ac:dyDescent="0.3">
      <c r="A471">
        <v>24608084</v>
      </c>
      <c r="B471" t="s">
        <v>3</v>
      </c>
      <c r="C471">
        <v>24608084</v>
      </c>
      <c r="D471" t="str">
        <f t="shared" si="7"/>
        <v>INSERT INTO BUSINESS_ANALYTIC.ECOM.ECOM_ORDERS values(24608084, 2026, 5, 0, 'iPost', 0);</v>
      </c>
    </row>
    <row r="472" spans="1:4" x14ac:dyDescent="0.3">
      <c r="A472">
        <v>24608090</v>
      </c>
      <c r="B472" t="s">
        <v>3</v>
      </c>
      <c r="C472">
        <v>24608090</v>
      </c>
      <c r="D472" t="str">
        <f t="shared" si="7"/>
        <v>INSERT INTO BUSINESS_ANALYTIC.ECOM.ECOM_ORDERS values(24608090, 2026, 5, 0, 'iPost', 0);</v>
      </c>
    </row>
    <row r="473" spans="1:4" x14ac:dyDescent="0.3">
      <c r="A473">
        <v>24608091</v>
      </c>
      <c r="B473" t="s">
        <v>3</v>
      </c>
      <c r="C473">
        <v>24608091</v>
      </c>
      <c r="D473" t="str">
        <f t="shared" si="7"/>
        <v>INSERT INTO BUSINESS_ANALYTIC.ECOM.ECOM_ORDERS values(24608091, 2026, 5, 0, 'iPost', 0);</v>
      </c>
    </row>
    <row r="474" spans="1:4" x14ac:dyDescent="0.3">
      <c r="A474">
        <v>24608110</v>
      </c>
      <c r="B474" t="s">
        <v>3</v>
      </c>
      <c r="C474">
        <v>24608110</v>
      </c>
      <c r="D474" t="str">
        <f t="shared" si="7"/>
        <v>INSERT INTO BUSINESS_ANALYTIC.ECOM.ECOM_ORDERS values(24608110, 2026, 5, 0, 'iPost', 0);</v>
      </c>
    </row>
    <row r="475" spans="1:4" x14ac:dyDescent="0.3">
      <c r="A475">
        <v>24608111</v>
      </c>
      <c r="B475" t="s">
        <v>3</v>
      </c>
      <c r="C475">
        <v>24608111</v>
      </c>
      <c r="D475" t="str">
        <f t="shared" si="7"/>
        <v>INSERT INTO BUSINESS_ANALYTIC.ECOM.ECOM_ORDERS values(24608111, 2026, 5, 0, 'iPost', 0);</v>
      </c>
    </row>
    <row r="476" spans="1:4" x14ac:dyDescent="0.3">
      <c r="A476">
        <v>24608113</v>
      </c>
      <c r="B476" t="s">
        <v>3</v>
      </c>
      <c r="C476">
        <v>24608113</v>
      </c>
      <c r="D476" t="str">
        <f t="shared" si="7"/>
        <v>INSERT INTO BUSINESS_ANALYTIC.ECOM.ECOM_ORDERS values(24608113, 2026, 5, 0, 'iPost', 0);</v>
      </c>
    </row>
    <row r="477" spans="1:4" x14ac:dyDescent="0.3">
      <c r="A477">
        <v>24608118</v>
      </c>
      <c r="B477" t="s">
        <v>3</v>
      </c>
      <c r="C477">
        <v>24608118</v>
      </c>
      <c r="D477" t="str">
        <f t="shared" si="7"/>
        <v>INSERT INTO BUSINESS_ANALYTIC.ECOM.ECOM_ORDERS values(24608118, 2026, 5, 0, 'iPost', 0);</v>
      </c>
    </row>
    <row r="478" spans="1:4" x14ac:dyDescent="0.3">
      <c r="A478">
        <v>24608125</v>
      </c>
      <c r="B478" t="s">
        <v>3</v>
      </c>
      <c r="C478">
        <v>24608125</v>
      </c>
      <c r="D478" t="str">
        <f t="shared" si="7"/>
        <v>INSERT INTO BUSINESS_ANALYTIC.ECOM.ECOM_ORDERS values(24608125, 2026, 5, 0, 'iPost', 0);</v>
      </c>
    </row>
    <row r="479" spans="1:4" x14ac:dyDescent="0.3">
      <c r="A479">
        <v>24608143</v>
      </c>
      <c r="B479" t="s">
        <v>3</v>
      </c>
      <c r="C479">
        <v>24608143</v>
      </c>
      <c r="D479" t="str">
        <f t="shared" si="7"/>
        <v>INSERT INTO BUSINESS_ANALYTIC.ECOM.ECOM_ORDERS values(24608143, 2026, 5, 0, 'iPost', 0);</v>
      </c>
    </row>
    <row r="480" spans="1:4" x14ac:dyDescent="0.3">
      <c r="A480">
        <v>24608145</v>
      </c>
      <c r="B480" t="s">
        <v>3</v>
      </c>
      <c r="C480">
        <v>24608145</v>
      </c>
      <c r="D480" t="str">
        <f t="shared" si="7"/>
        <v>INSERT INTO BUSINESS_ANALYTIC.ECOM.ECOM_ORDERS values(24608145, 2026, 5, 0, 'iPost', 0);</v>
      </c>
    </row>
    <row r="481" spans="1:4" x14ac:dyDescent="0.3">
      <c r="A481">
        <v>24608149</v>
      </c>
      <c r="B481" t="s">
        <v>3</v>
      </c>
      <c r="C481">
        <v>24608149</v>
      </c>
      <c r="D481" t="str">
        <f t="shared" si="7"/>
        <v>INSERT INTO BUSINESS_ANALYTIC.ECOM.ECOM_ORDERS values(24608149, 2026, 5, 0, 'iPost', 0);</v>
      </c>
    </row>
    <row r="482" spans="1:4" x14ac:dyDescent="0.3">
      <c r="A482">
        <v>24608150</v>
      </c>
      <c r="B482" t="s">
        <v>3</v>
      </c>
      <c r="C482">
        <v>24608150</v>
      </c>
      <c r="D482" t="str">
        <f t="shared" si="7"/>
        <v>INSERT INTO BUSINESS_ANALYTIC.ECOM.ECOM_ORDERS values(24608150, 2026, 5, 0, 'iPost', 0);</v>
      </c>
    </row>
    <row r="483" spans="1:4" x14ac:dyDescent="0.3">
      <c r="A483">
        <v>24608165</v>
      </c>
      <c r="B483" t="s">
        <v>3</v>
      </c>
      <c r="C483">
        <v>24608165</v>
      </c>
      <c r="D483" t="str">
        <f t="shared" si="7"/>
        <v>INSERT INTO BUSINESS_ANALYTIC.ECOM.ECOM_ORDERS values(24608165, 2026, 5, 0, 'iPost', 0);</v>
      </c>
    </row>
    <row r="484" spans="1:4" x14ac:dyDescent="0.3">
      <c r="A484">
        <v>24608177</v>
      </c>
      <c r="B484" t="s">
        <v>3</v>
      </c>
      <c r="C484">
        <v>24608177</v>
      </c>
      <c r="D484" t="str">
        <f t="shared" si="7"/>
        <v>INSERT INTO BUSINESS_ANALYTIC.ECOM.ECOM_ORDERS values(24608177, 2026, 5, 0, 'iPost', 0);</v>
      </c>
    </row>
    <row r="485" spans="1:4" x14ac:dyDescent="0.3">
      <c r="A485">
        <v>24608185</v>
      </c>
      <c r="B485" t="s">
        <v>3</v>
      </c>
      <c r="C485">
        <v>24608185</v>
      </c>
      <c r="D485" t="str">
        <f t="shared" si="7"/>
        <v>INSERT INTO BUSINESS_ANALYTIC.ECOM.ECOM_ORDERS values(24608185, 2026, 5, 0, 'iPost', 0);</v>
      </c>
    </row>
    <row r="486" spans="1:4" x14ac:dyDescent="0.3">
      <c r="A486">
        <v>24608194</v>
      </c>
      <c r="B486" t="s">
        <v>3</v>
      </c>
      <c r="C486">
        <v>24608194</v>
      </c>
      <c r="D486" t="str">
        <f t="shared" si="7"/>
        <v>INSERT INTO BUSINESS_ANALYTIC.ECOM.ECOM_ORDERS values(24608194, 2026, 5, 0, 'iPost', 0);</v>
      </c>
    </row>
    <row r="487" spans="1:4" x14ac:dyDescent="0.3">
      <c r="A487">
        <v>24608199</v>
      </c>
      <c r="B487" t="s">
        <v>3</v>
      </c>
      <c r="C487">
        <v>24608199</v>
      </c>
      <c r="D487" t="str">
        <f t="shared" si="7"/>
        <v>INSERT INTO BUSINESS_ANALYTIC.ECOM.ECOM_ORDERS values(24608199, 2026, 5, 0, 'iPost', 0);</v>
      </c>
    </row>
    <row r="488" spans="1:4" x14ac:dyDescent="0.3">
      <c r="A488">
        <v>24608201</v>
      </c>
      <c r="B488" t="s">
        <v>3</v>
      </c>
      <c r="C488">
        <v>24608201</v>
      </c>
      <c r="D488" t="str">
        <f t="shared" si="7"/>
        <v>INSERT INTO BUSINESS_ANALYTIC.ECOM.ECOM_ORDERS values(24608201, 2026, 5, 0, 'iPost', 0);</v>
      </c>
    </row>
    <row r="489" spans="1:4" x14ac:dyDescent="0.3">
      <c r="A489">
        <v>24608202</v>
      </c>
      <c r="B489" t="s">
        <v>3</v>
      </c>
      <c r="C489">
        <v>24608202</v>
      </c>
      <c r="D489" t="str">
        <f t="shared" si="7"/>
        <v>INSERT INTO BUSINESS_ANALYTIC.ECOM.ECOM_ORDERS values(24608202, 2026, 5, 0, 'iPost', 0);</v>
      </c>
    </row>
    <row r="490" spans="1:4" x14ac:dyDescent="0.3">
      <c r="A490">
        <v>24608203</v>
      </c>
      <c r="B490" t="s">
        <v>3</v>
      </c>
      <c r="C490">
        <v>24608203</v>
      </c>
      <c r="D490" t="str">
        <f t="shared" si="7"/>
        <v>INSERT INTO BUSINESS_ANALYTIC.ECOM.ECOM_ORDERS values(24608203, 2026, 5, 0, 'iPost', 0);</v>
      </c>
    </row>
    <row r="491" spans="1:4" x14ac:dyDescent="0.3">
      <c r="A491">
        <v>24608204</v>
      </c>
      <c r="B491" t="s">
        <v>3</v>
      </c>
      <c r="C491">
        <v>24608204</v>
      </c>
      <c r="D491" t="str">
        <f t="shared" si="7"/>
        <v>INSERT INTO BUSINESS_ANALYTIC.ECOM.ECOM_ORDERS values(24608204, 2026, 5, 0, 'iPost', 0);</v>
      </c>
    </row>
    <row r="492" spans="1:4" x14ac:dyDescent="0.3">
      <c r="A492">
        <v>24608205</v>
      </c>
      <c r="B492" t="s">
        <v>3</v>
      </c>
      <c r="C492">
        <v>24608205</v>
      </c>
      <c r="D492" t="str">
        <f t="shared" si="7"/>
        <v>INSERT INTO BUSINESS_ANALYTIC.ECOM.ECOM_ORDERS values(24608205, 2026, 5, 0, 'iPost', 0);</v>
      </c>
    </row>
    <row r="493" spans="1:4" x14ac:dyDescent="0.3">
      <c r="A493">
        <v>24608212</v>
      </c>
      <c r="B493" t="s">
        <v>3</v>
      </c>
      <c r="C493">
        <v>24608212</v>
      </c>
      <c r="D493" t="str">
        <f t="shared" si="7"/>
        <v>INSERT INTO BUSINESS_ANALYTIC.ECOM.ECOM_ORDERS values(24608212, 2026, 5, 0, 'iPost', 0);</v>
      </c>
    </row>
    <row r="494" spans="1:4" x14ac:dyDescent="0.3">
      <c r="A494">
        <v>24608220</v>
      </c>
      <c r="B494" t="s">
        <v>3</v>
      </c>
      <c r="C494">
        <v>24608220</v>
      </c>
      <c r="D494" t="str">
        <f t="shared" si="7"/>
        <v>INSERT INTO BUSINESS_ANALYTIC.ECOM.ECOM_ORDERS values(24608220, 2026, 5, 0, 'iPost', 0);</v>
      </c>
    </row>
    <row r="495" spans="1:4" x14ac:dyDescent="0.3">
      <c r="A495">
        <v>24608236</v>
      </c>
      <c r="B495" t="s">
        <v>3</v>
      </c>
      <c r="C495">
        <v>24608236</v>
      </c>
      <c r="D495" t="str">
        <f t="shared" si="7"/>
        <v>INSERT INTO BUSINESS_ANALYTIC.ECOM.ECOM_ORDERS values(24608236, 2026, 5, 0, 'iPost', 0);</v>
      </c>
    </row>
    <row r="496" spans="1:4" x14ac:dyDescent="0.3">
      <c r="A496">
        <v>24608241</v>
      </c>
      <c r="B496" t="s">
        <v>3</v>
      </c>
      <c r="C496">
        <v>24608241</v>
      </c>
      <c r="D496" t="str">
        <f t="shared" si="7"/>
        <v>INSERT INTO BUSINESS_ANALYTIC.ECOM.ECOM_ORDERS values(24608241, 2026, 5, 0, 'iPost', 0);</v>
      </c>
    </row>
    <row r="497" spans="1:4" x14ac:dyDescent="0.3">
      <c r="A497">
        <v>24608255</v>
      </c>
      <c r="B497" t="s">
        <v>3</v>
      </c>
      <c r="C497">
        <v>24608255</v>
      </c>
      <c r="D497" t="str">
        <f t="shared" si="7"/>
        <v>INSERT INTO BUSINESS_ANALYTIC.ECOM.ECOM_ORDERS values(24608255, 2026, 5, 0, 'iPost', 0);</v>
      </c>
    </row>
    <row r="498" spans="1:4" x14ac:dyDescent="0.3">
      <c r="A498">
        <v>24608257</v>
      </c>
      <c r="B498" t="s">
        <v>3</v>
      </c>
      <c r="C498">
        <v>24608257</v>
      </c>
      <c r="D498" t="str">
        <f t="shared" si="7"/>
        <v>INSERT INTO BUSINESS_ANALYTIC.ECOM.ECOM_ORDERS values(24608257, 2026, 5, 0, 'iPost', 0);</v>
      </c>
    </row>
    <row r="499" spans="1:4" x14ac:dyDescent="0.3">
      <c r="A499">
        <v>24608271</v>
      </c>
      <c r="B499" t="s">
        <v>3</v>
      </c>
      <c r="C499">
        <v>24608271</v>
      </c>
      <c r="D499" t="str">
        <f t="shared" si="7"/>
        <v>INSERT INTO BUSINESS_ANALYTIC.ECOM.ECOM_ORDERS values(24608271, 2026, 5, 0, 'iPost', 0);</v>
      </c>
    </row>
    <row r="500" spans="1:4" x14ac:dyDescent="0.3">
      <c r="A500">
        <v>24608283</v>
      </c>
      <c r="B500" t="s">
        <v>3</v>
      </c>
      <c r="C500">
        <v>24608283</v>
      </c>
      <c r="D500" t="str">
        <f t="shared" si="7"/>
        <v>INSERT INTO BUSINESS_ANALYTIC.ECOM.ECOM_ORDERS values(24608283, 2026, 5, 0, 'iPost', 0);</v>
      </c>
    </row>
    <row r="501" spans="1:4" x14ac:dyDescent="0.3">
      <c r="A501">
        <v>24608285</v>
      </c>
      <c r="B501" t="s">
        <v>3</v>
      </c>
      <c r="C501">
        <v>24608285</v>
      </c>
      <c r="D501" t="str">
        <f t="shared" si="7"/>
        <v>INSERT INTO BUSINESS_ANALYTIC.ECOM.ECOM_ORDERS values(24608285, 2026, 5, 0, 'iPost', 0);</v>
      </c>
    </row>
    <row r="502" spans="1:4" x14ac:dyDescent="0.3">
      <c r="A502">
        <v>24608287</v>
      </c>
      <c r="B502" t="s">
        <v>3</v>
      </c>
      <c r="C502">
        <v>24608287</v>
      </c>
      <c r="D502" t="str">
        <f t="shared" si="7"/>
        <v>INSERT INTO BUSINESS_ANALYTIC.ECOM.ECOM_ORDERS values(24608287, 2026, 5, 0, 'iPost', 0);</v>
      </c>
    </row>
    <row r="503" spans="1:4" x14ac:dyDescent="0.3">
      <c r="A503">
        <v>24608304</v>
      </c>
      <c r="B503" t="s">
        <v>3</v>
      </c>
      <c r="C503">
        <v>24608304</v>
      </c>
      <c r="D503" t="str">
        <f t="shared" si="7"/>
        <v>INSERT INTO BUSINESS_ANALYTIC.ECOM.ECOM_ORDERS values(24608304, 2026, 5, 0, 'iPost', 0);</v>
      </c>
    </row>
    <row r="504" spans="1:4" x14ac:dyDescent="0.3">
      <c r="A504">
        <v>24608322</v>
      </c>
      <c r="B504" t="s">
        <v>3</v>
      </c>
      <c r="C504">
        <v>24608322</v>
      </c>
      <c r="D504" t="str">
        <f t="shared" si="7"/>
        <v>INSERT INTO BUSINESS_ANALYTIC.ECOM.ECOM_ORDERS values(24608322, 2026, 5, 0, 'iPost', 0);</v>
      </c>
    </row>
    <row r="505" spans="1:4" x14ac:dyDescent="0.3">
      <c r="A505">
        <v>24608332</v>
      </c>
      <c r="B505" t="s">
        <v>3</v>
      </c>
      <c r="C505">
        <v>24608332</v>
      </c>
      <c r="D505" t="str">
        <f t="shared" si="7"/>
        <v>INSERT INTO BUSINESS_ANALYTIC.ECOM.ECOM_ORDERS values(24608332, 2026, 5, 0, 'iPost', 0);</v>
      </c>
    </row>
    <row r="506" spans="1:4" x14ac:dyDescent="0.3">
      <c r="A506">
        <v>24608354</v>
      </c>
      <c r="B506" t="s">
        <v>3</v>
      </c>
      <c r="C506">
        <v>24608354</v>
      </c>
      <c r="D506" t="str">
        <f t="shared" si="7"/>
        <v>INSERT INTO BUSINESS_ANALYTIC.ECOM.ECOM_ORDERS values(24608354, 2026, 5, 0, 'iPost', 0);</v>
      </c>
    </row>
    <row r="507" spans="1:4" x14ac:dyDescent="0.3">
      <c r="A507">
        <v>24608385</v>
      </c>
      <c r="B507" t="s">
        <v>3</v>
      </c>
      <c r="C507">
        <v>24608385</v>
      </c>
      <c r="D507" t="str">
        <f t="shared" si="7"/>
        <v>INSERT INTO BUSINESS_ANALYTIC.ECOM.ECOM_ORDERS values(24608385, 2026, 5, 0, 'iPost', 0);</v>
      </c>
    </row>
    <row r="508" spans="1:4" x14ac:dyDescent="0.3">
      <c r="A508">
        <v>24608392</v>
      </c>
      <c r="B508" t="s">
        <v>3</v>
      </c>
      <c r="C508">
        <v>24608392</v>
      </c>
      <c r="D508" t="str">
        <f t="shared" si="7"/>
        <v>INSERT INTO BUSINESS_ANALYTIC.ECOM.ECOM_ORDERS values(24608392, 2026, 5, 0, 'iPost', 0);</v>
      </c>
    </row>
    <row r="509" spans="1:4" x14ac:dyDescent="0.3">
      <c r="A509">
        <v>24608398</v>
      </c>
      <c r="B509" t="s">
        <v>3</v>
      </c>
      <c r="C509">
        <v>24608398</v>
      </c>
      <c r="D509" t="str">
        <f t="shared" si="7"/>
        <v>INSERT INTO BUSINESS_ANALYTIC.ECOM.ECOM_ORDERS values(24608398, 2026, 5, 0, 'iPost', 0);</v>
      </c>
    </row>
    <row r="510" spans="1:4" x14ac:dyDescent="0.3">
      <c r="A510">
        <v>24608403</v>
      </c>
      <c r="B510" t="s">
        <v>3</v>
      </c>
      <c r="C510">
        <v>24608403</v>
      </c>
      <c r="D510" t="str">
        <f t="shared" si="7"/>
        <v>INSERT INTO BUSINESS_ANALYTIC.ECOM.ECOM_ORDERS values(24608403, 2026, 5, 0, 'iPost', 0);</v>
      </c>
    </row>
    <row r="511" spans="1:4" x14ac:dyDescent="0.3">
      <c r="A511">
        <v>24608416</v>
      </c>
      <c r="B511" t="s">
        <v>3</v>
      </c>
      <c r="C511">
        <v>24608416</v>
      </c>
      <c r="D511" t="str">
        <f t="shared" si="7"/>
        <v>INSERT INTO BUSINESS_ANALYTIC.ECOM.ECOM_ORDERS values(24608416, 2026, 5, 0, 'iPost', 0);</v>
      </c>
    </row>
    <row r="512" spans="1:4" x14ac:dyDescent="0.3">
      <c r="A512">
        <v>24608422</v>
      </c>
      <c r="B512" t="s">
        <v>3</v>
      </c>
      <c r="C512">
        <v>24608422</v>
      </c>
      <c r="D512" t="str">
        <f t="shared" si="7"/>
        <v>INSERT INTO BUSINESS_ANALYTIC.ECOM.ECOM_ORDERS values(24608422, 2026, 5, 0, 'iPost', 0);</v>
      </c>
    </row>
    <row r="513" spans="1:4" x14ac:dyDescent="0.3">
      <c r="A513">
        <v>24608427</v>
      </c>
      <c r="B513" t="s">
        <v>3</v>
      </c>
      <c r="C513">
        <v>24608427</v>
      </c>
      <c r="D513" t="str">
        <f t="shared" si="7"/>
        <v>INSERT INTO BUSINESS_ANALYTIC.ECOM.ECOM_ORDERS values(24608427, 2026, 5, 0, 'iPost', 0);</v>
      </c>
    </row>
    <row r="514" spans="1:4" x14ac:dyDescent="0.3">
      <c r="A514">
        <v>24608432</v>
      </c>
      <c r="B514" t="s">
        <v>3</v>
      </c>
      <c r="C514">
        <v>24608432</v>
      </c>
      <c r="D514" t="str">
        <f t="shared" si="7"/>
        <v>INSERT INTO BUSINESS_ANALYTIC.ECOM.ECOM_ORDERS values(24608432, 2026, 5, 0, 'iPost', 0);</v>
      </c>
    </row>
    <row r="515" spans="1:4" x14ac:dyDescent="0.3">
      <c r="A515">
        <v>24608440</v>
      </c>
      <c r="B515" t="s">
        <v>3</v>
      </c>
      <c r="C515">
        <v>24608440</v>
      </c>
      <c r="D515" t="str">
        <f t="shared" ref="D515:D578" si="8">"INSERT INTO BUSINESS_ANALYTIC.ECOM.ECOM_ORDERS values("&amp;A515&amp;", "&amp;2026&amp;", "&amp;5&amp;", "&amp;0&amp;", '"&amp;B515&amp;"', "&amp;0&amp;");"</f>
        <v>INSERT INTO BUSINESS_ANALYTIC.ECOM.ECOM_ORDERS values(24608440, 2026, 5, 0, 'iPost', 0);</v>
      </c>
    </row>
    <row r="516" spans="1:4" x14ac:dyDescent="0.3">
      <c r="A516">
        <v>24608467</v>
      </c>
      <c r="B516" t="s">
        <v>3</v>
      </c>
      <c r="C516">
        <v>24608467</v>
      </c>
      <c r="D516" t="str">
        <f t="shared" si="8"/>
        <v>INSERT INTO BUSINESS_ANALYTIC.ECOM.ECOM_ORDERS values(24608467, 2026, 5, 0, 'iPost', 0);</v>
      </c>
    </row>
    <row r="517" spans="1:4" x14ac:dyDescent="0.3">
      <c r="A517">
        <v>24608476</v>
      </c>
      <c r="B517" t="s">
        <v>3</v>
      </c>
      <c r="C517">
        <v>24608476</v>
      </c>
      <c r="D517" t="str">
        <f t="shared" si="8"/>
        <v>INSERT INTO BUSINESS_ANALYTIC.ECOM.ECOM_ORDERS values(24608476, 2026, 5, 0, 'iPost', 0);</v>
      </c>
    </row>
    <row r="518" spans="1:4" x14ac:dyDescent="0.3">
      <c r="A518">
        <v>24608483</v>
      </c>
      <c r="B518" t="s">
        <v>3</v>
      </c>
      <c r="C518">
        <v>24608483</v>
      </c>
      <c r="D518" t="str">
        <f t="shared" si="8"/>
        <v>INSERT INTO BUSINESS_ANALYTIC.ECOM.ECOM_ORDERS values(24608483, 2026, 5, 0, 'iPost', 0);</v>
      </c>
    </row>
    <row r="519" spans="1:4" x14ac:dyDescent="0.3">
      <c r="A519">
        <v>24608493</v>
      </c>
      <c r="B519" t="s">
        <v>3</v>
      </c>
      <c r="C519">
        <v>24608493</v>
      </c>
      <c r="D519" t="str">
        <f t="shared" si="8"/>
        <v>INSERT INTO BUSINESS_ANALYTIC.ECOM.ECOM_ORDERS values(24608493, 2026, 5, 0, 'iPost', 0);</v>
      </c>
    </row>
    <row r="520" spans="1:4" x14ac:dyDescent="0.3">
      <c r="A520">
        <v>24608497</v>
      </c>
      <c r="B520" t="s">
        <v>3</v>
      </c>
      <c r="C520">
        <v>24608497</v>
      </c>
      <c r="D520" t="str">
        <f t="shared" si="8"/>
        <v>INSERT INTO BUSINESS_ANALYTIC.ECOM.ECOM_ORDERS values(24608497, 2026, 5, 0, 'iPost', 0);</v>
      </c>
    </row>
    <row r="521" spans="1:4" x14ac:dyDescent="0.3">
      <c r="A521">
        <v>24608506</v>
      </c>
      <c r="B521" t="s">
        <v>3</v>
      </c>
      <c r="C521">
        <v>24608506</v>
      </c>
      <c r="D521" t="str">
        <f t="shared" si="8"/>
        <v>INSERT INTO BUSINESS_ANALYTIC.ECOM.ECOM_ORDERS values(24608506, 2026, 5, 0, 'iPost', 0);</v>
      </c>
    </row>
    <row r="522" spans="1:4" x14ac:dyDescent="0.3">
      <c r="A522">
        <v>24608518</v>
      </c>
      <c r="B522" t="s">
        <v>3</v>
      </c>
      <c r="C522">
        <v>24608518</v>
      </c>
      <c r="D522" t="str">
        <f t="shared" si="8"/>
        <v>INSERT INTO BUSINESS_ANALYTIC.ECOM.ECOM_ORDERS values(24608518, 2026, 5, 0, 'iPost', 0);</v>
      </c>
    </row>
    <row r="523" spans="1:4" x14ac:dyDescent="0.3">
      <c r="A523">
        <v>24608520</v>
      </c>
      <c r="B523" t="s">
        <v>3</v>
      </c>
      <c r="C523">
        <v>24608520</v>
      </c>
      <c r="D523" t="str">
        <f t="shared" si="8"/>
        <v>INSERT INTO BUSINESS_ANALYTIC.ECOM.ECOM_ORDERS values(24608520, 2026, 5, 0, 'iPost', 0);</v>
      </c>
    </row>
    <row r="524" spans="1:4" x14ac:dyDescent="0.3">
      <c r="A524">
        <v>24608531</v>
      </c>
      <c r="B524" t="s">
        <v>3</v>
      </c>
      <c r="C524">
        <v>24608531</v>
      </c>
      <c r="D524" t="str">
        <f t="shared" si="8"/>
        <v>INSERT INTO BUSINESS_ANALYTIC.ECOM.ECOM_ORDERS values(24608531, 2026, 5, 0, 'iPost', 0);</v>
      </c>
    </row>
    <row r="525" spans="1:4" x14ac:dyDescent="0.3">
      <c r="A525">
        <v>24608534</v>
      </c>
      <c r="B525" t="s">
        <v>3</v>
      </c>
      <c r="C525">
        <v>24608534</v>
      </c>
      <c r="D525" t="str">
        <f t="shared" si="8"/>
        <v>INSERT INTO BUSINESS_ANALYTIC.ECOM.ECOM_ORDERS values(24608534, 2026, 5, 0, 'iPost', 0);</v>
      </c>
    </row>
    <row r="526" spans="1:4" x14ac:dyDescent="0.3">
      <c r="A526">
        <v>24608537</v>
      </c>
      <c r="B526" t="s">
        <v>3</v>
      </c>
      <c r="C526">
        <v>24608537</v>
      </c>
      <c r="D526" t="str">
        <f t="shared" si="8"/>
        <v>INSERT INTO BUSINESS_ANALYTIC.ECOM.ECOM_ORDERS values(24608537, 2026, 5, 0, 'iPost', 0);</v>
      </c>
    </row>
    <row r="527" spans="1:4" x14ac:dyDescent="0.3">
      <c r="A527">
        <v>24608545</v>
      </c>
      <c r="B527" t="s">
        <v>3</v>
      </c>
      <c r="C527">
        <v>24608545</v>
      </c>
      <c r="D527" t="str">
        <f t="shared" si="8"/>
        <v>INSERT INTO BUSINESS_ANALYTIC.ECOM.ECOM_ORDERS values(24608545, 2026, 5, 0, 'iPost', 0);</v>
      </c>
    </row>
    <row r="528" spans="1:4" x14ac:dyDescent="0.3">
      <c r="A528">
        <v>24608554</v>
      </c>
      <c r="B528" t="s">
        <v>3</v>
      </c>
      <c r="C528">
        <v>24608554</v>
      </c>
      <c r="D528" t="str">
        <f t="shared" si="8"/>
        <v>INSERT INTO BUSINESS_ANALYTIC.ECOM.ECOM_ORDERS values(24608554, 2026, 5, 0, 'iPost', 0);</v>
      </c>
    </row>
    <row r="529" spans="1:4" x14ac:dyDescent="0.3">
      <c r="A529">
        <v>24608575</v>
      </c>
      <c r="B529" t="s">
        <v>3</v>
      </c>
      <c r="C529">
        <v>24608575</v>
      </c>
      <c r="D529" t="str">
        <f t="shared" si="8"/>
        <v>INSERT INTO BUSINESS_ANALYTIC.ECOM.ECOM_ORDERS values(24608575, 2026, 5, 0, 'iPost', 0);</v>
      </c>
    </row>
    <row r="530" spans="1:4" x14ac:dyDescent="0.3">
      <c r="A530">
        <v>24608578</v>
      </c>
      <c r="B530" t="s">
        <v>3</v>
      </c>
      <c r="C530">
        <v>24608578</v>
      </c>
      <c r="D530" t="str">
        <f t="shared" si="8"/>
        <v>INSERT INTO BUSINESS_ANALYTIC.ECOM.ECOM_ORDERS values(24608578, 2026, 5, 0, 'iPost', 0);</v>
      </c>
    </row>
    <row r="531" spans="1:4" x14ac:dyDescent="0.3">
      <c r="A531">
        <v>24608589</v>
      </c>
      <c r="B531" t="s">
        <v>3</v>
      </c>
      <c r="C531">
        <v>24608589</v>
      </c>
      <c r="D531" t="str">
        <f t="shared" si="8"/>
        <v>INSERT INTO BUSINESS_ANALYTIC.ECOM.ECOM_ORDERS values(24608589, 2026, 5, 0, 'iPost', 0);</v>
      </c>
    </row>
    <row r="532" spans="1:4" x14ac:dyDescent="0.3">
      <c r="A532">
        <v>24608593</v>
      </c>
      <c r="B532" t="s">
        <v>3</v>
      </c>
      <c r="C532">
        <v>24608593</v>
      </c>
      <c r="D532" t="str">
        <f t="shared" si="8"/>
        <v>INSERT INTO BUSINESS_ANALYTIC.ECOM.ECOM_ORDERS values(24608593, 2026, 5, 0, 'iPost', 0);</v>
      </c>
    </row>
    <row r="533" spans="1:4" x14ac:dyDescent="0.3">
      <c r="A533">
        <v>24608594</v>
      </c>
      <c r="B533" t="s">
        <v>3</v>
      </c>
      <c r="C533">
        <v>24608594</v>
      </c>
      <c r="D533" t="str">
        <f t="shared" si="8"/>
        <v>INSERT INTO BUSINESS_ANALYTIC.ECOM.ECOM_ORDERS values(24608594, 2026, 5, 0, 'iPost', 0);</v>
      </c>
    </row>
    <row r="534" spans="1:4" x14ac:dyDescent="0.3">
      <c r="A534">
        <v>24608599</v>
      </c>
      <c r="B534" t="s">
        <v>3</v>
      </c>
      <c r="C534">
        <v>24608599</v>
      </c>
      <c r="D534" t="str">
        <f t="shared" si="8"/>
        <v>INSERT INTO BUSINESS_ANALYTIC.ECOM.ECOM_ORDERS values(24608599, 2026, 5, 0, 'iPost', 0);</v>
      </c>
    </row>
    <row r="535" spans="1:4" x14ac:dyDescent="0.3">
      <c r="A535">
        <v>24608600</v>
      </c>
      <c r="B535" t="s">
        <v>3</v>
      </c>
      <c r="C535">
        <v>24608600</v>
      </c>
      <c r="D535" t="str">
        <f t="shared" si="8"/>
        <v>INSERT INTO BUSINESS_ANALYTIC.ECOM.ECOM_ORDERS values(24608600, 2026, 5, 0, 'iPost', 0);</v>
      </c>
    </row>
    <row r="536" spans="1:4" x14ac:dyDescent="0.3">
      <c r="A536">
        <v>24608604</v>
      </c>
      <c r="B536" t="s">
        <v>3</v>
      </c>
      <c r="C536">
        <v>24608604</v>
      </c>
      <c r="D536" t="str">
        <f t="shared" si="8"/>
        <v>INSERT INTO BUSINESS_ANALYTIC.ECOM.ECOM_ORDERS values(24608604, 2026, 5, 0, 'iPost', 0);</v>
      </c>
    </row>
    <row r="537" spans="1:4" x14ac:dyDescent="0.3">
      <c r="A537">
        <v>24608610</v>
      </c>
      <c r="B537" t="s">
        <v>3</v>
      </c>
      <c r="C537">
        <v>24608610</v>
      </c>
      <c r="D537" t="str">
        <f t="shared" si="8"/>
        <v>INSERT INTO BUSINESS_ANALYTIC.ECOM.ECOM_ORDERS values(24608610, 2026, 5, 0, 'iPost', 0);</v>
      </c>
    </row>
    <row r="538" spans="1:4" x14ac:dyDescent="0.3">
      <c r="A538">
        <v>24608622</v>
      </c>
      <c r="B538" t="s">
        <v>3</v>
      </c>
      <c r="C538">
        <v>24608622</v>
      </c>
      <c r="D538" t="str">
        <f t="shared" si="8"/>
        <v>INSERT INTO BUSINESS_ANALYTIC.ECOM.ECOM_ORDERS values(24608622, 2026, 5, 0, 'iPost', 0);</v>
      </c>
    </row>
    <row r="539" spans="1:4" x14ac:dyDescent="0.3">
      <c r="A539">
        <v>24608639</v>
      </c>
      <c r="B539" t="s">
        <v>3</v>
      </c>
      <c r="C539">
        <v>24608639</v>
      </c>
      <c r="D539" t="str">
        <f t="shared" si="8"/>
        <v>INSERT INTO BUSINESS_ANALYTIC.ECOM.ECOM_ORDERS values(24608639, 2026, 5, 0, 'iPost', 0);</v>
      </c>
    </row>
    <row r="540" spans="1:4" x14ac:dyDescent="0.3">
      <c r="A540">
        <v>24608643</v>
      </c>
      <c r="B540" t="s">
        <v>3</v>
      </c>
      <c r="C540">
        <v>24608643</v>
      </c>
      <c r="D540" t="str">
        <f t="shared" si="8"/>
        <v>INSERT INTO BUSINESS_ANALYTIC.ECOM.ECOM_ORDERS values(24608643, 2026, 5, 0, 'iPost', 0);</v>
      </c>
    </row>
    <row r="541" spans="1:4" x14ac:dyDescent="0.3">
      <c r="A541">
        <v>24608648</v>
      </c>
      <c r="B541" t="s">
        <v>3</v>
      </c>
      <c r="C541">
        <v>24608648</v>
      </c>
      <c r="D541" t="str">
        <f t="shared" si="8"/>
        <v>INSERT INTO BUSINESS_ANALYTIC.ECOM.ECOM_ORDERS values(24608648, 2026, 5, 0, 'iPost', 0);</v>
      </c>
    </row>
    <row r="542" spans="1:4" x14ac:dyDescent="0.3">
      <c r="A542">
        <v>24608692</v>
      </c>
      <c r="B542" t="s">
        <v>3</v>
      </c>
      <c r="C542">
        <v>24608692</v>
      </c>
      <c r="D542" t="str">
        <f t="shared" si="8"/>
        <v>INSERT INTO BUSINESS_ANALYTIC.ECOM.ECOM_ORDERS values(24608692, 2026, 5, 0, 'iPost', 0);</v>
      </c>
    </row>
    <row r="543" spans="1:4" x14ac:dyDescent="0.3">
      <c r="A543">
        <v>24608694</v>
      </c>
      <c r="B543" t="s">
        <v>3</v>
      </c>
      <c r="C543">
        <v>24608694</v>
      </c>
      <c r="D543" t="str">
        <f t="shared" si="8"/>
        <v>INSERT INTO BUSINESS_ANALYTIC.ECOM.ECOM_ORDERS values(24608694, 2026, 5, 0, 'iPost', 0);</v>
      </c>
    </row>
    <row r="544" spans="1:4" x14ac:dyDescent="0.3">
      <c r="A544">
        <v>24608696</v>
      </c>
      <c r="B544" t="s">
        <v>3</v>
      </c>
      <c r="C544">
        <v>24608696</v>
      </c>
      <c r="D544" t="str">
        <f t="shared" si="8"/>
        <v>INSERT INTO BUSINESS_ANALYTIC.ECOM.ECOM_ORDERS values(24608696, 2026, 5, 0, 'iPost', 0);</v>
      </c>
    </row>
    <row r="545" spans="1:4" x14ac:dyDescent="0.3">
      <c r="A545">
        <v>24608721</v>
      </c>
      <c r="B545" t="s">
        <v>3</v>
      </c>
      <c r="C545">
        <v>24608721</v>
      </c>
      <c r="D545" t="str">
        <f t="shared" si="8"/>
        <v>INSERT INTO BUSINESS_ANALYTIC.ECOM.ECOM_ORDERS values(24608721, 2026, 5, 0, 'iPost', 0);</v>
      </c>
    </row>
    <row r="546" spans="1:4" x14ac:dyDescent="0.3">
      <c r="A546">
        <v>24608747</v>
      </c>
      <c r="B546" t="s">
        <v>3</v>
      </c>
      <c r="C546">
        <v>24608747</v>
      </c>
      <c r="D546" t="str">
        <f t="shared" si="8"/>
        <v>INSERT INTO BUSINESS_ANALYTIC.ECOM.ECOM_ORDERS values(24608747, 2026, 5, 0, 'iPost', 0);</v>
      </c>
    </row>
    <row r="547" spans="1:4" x14ac:dyDescent="0.3">
      <c r="A547">
        <v>24608761</v>
      </c>
      <c r="B547" t="s">
        <v>3</v>
      </c>
      <c r="C547">
        <v>24608761</v>
      </c>
      <c r="D547" t="str">
        <f t="shared" si="8"/>
        <v>INSERT INTO BUSINESS_ANALYTIC.ECOM.ECOM_ORDERS values(24608761, 2026, 5, 0, 'iPost', 0);</v>
      </c>
    </row>
    <row r="548" spans="1:4" x14ac:dyDescent="0.3">
      <c r="A548">
        <v>24608767</v>
      </c>
      <c r="B548" t="s">
        <v>3</v>
      </c>
      <c r="C548">
        <v>24608767</v>
      </c>
      <c r="D548" t="str">
        <f t="shared" si="8"/>
        <v>INSERT INTO BUSINESS_ANALYTIC.ECOM.ECOM_ORDERS values(24608767, 2026, 5, 0, 'iPost', 0);</v>
      </c>
    </row>
    <row r="549" spans="1:4" x14ac:dyDescent="0.3">
      <c r="A549">
        <v>24608774</v>
      </c>
      <c r="B549" t="s">
        <v>3</v>
      </c>
      <c r="C549">
        <v>24608774</v>
      </c>
      <c r="D549" t="str">
        <f t="shared" si="8"/>
        <v>INSERT INTO BUSINESS_ANALYTIC.ECOM.ECOM_ORDERS values(24608774, 2026, 5, 0, 'iPost', 0);</v>
      </c>
    </row>
    <row r="550" spans="1:4" x14ac:dyDescent="0.3">
      <c r="A550">
        <v>24608775</v>
      </c>
      <c r="B550" t="s">
        <v>3</v>
      </c>
      <c r="C550">
        <v>24608775</v>
      </c>
      <c r="D550" t="str">
        <f t="shared" si="8"/>
        <v>INSERT INTO BUSINESS_ANALYTIC.ECOM.ECOM_ORDERS values(24608775, 2026, 5, 0, 'iPost', 0);</v>
      </c>
    </row>
    <row r="551" spans="1:4" x14ac:dyDescent="0.3">
      <c r="A551">
        <v>24608777</v>
      </c>
      <c r="B551" t="s">
        <v>3</v>
      </c>
      <c r="C551">
        <v>24608777</v>
      </c>
      <c r="D551" t="str">
        <f t="shared" si="8"/>
        <v>INSERT INTO BUSINESS_ANALYTIC.ECOM.ECOM_ORDERS values(24608777, 2026, 5, 0, 'iPost', 0);</v>
      </c>
    </row>
    <row r="552" spans="1:4" x14ac:dyDescent="0.3">
      <c r="A552">
        <v>24608791</v>
      </c>
      <c r="B552" t="s">
        <v>3</v>
      </c>
      <c r="C552">
        <v>24608791</v>
      </c>
      <c r="D552" t="str">
        <f t="shared" si="8"/>
        <v>INSERT INTO BUSINESS_ANALYTIC.ECOM.ECOM_ORDERS values(24608791, 2026, 5, 0, 'iPost', 0);</v>
      </c>
    </row>
    <row r="553" spans="1:4" x14ac:dyDescent="0.3">
      <c r="A553">
        <v>24608794</v>
      </c>
      <c r="B553" t="s">
        <v>3</v>
      </c>
      <c r="C553">
        <v>24608794</v>
      </c>
      <c r="D553" t="str">
        <f t="shared" si="8"/>
        <v>INSERT INTO BUSINESS_ANALYTIC.ECOM.ECOM_ORDERS values(24608794, 2026, 5, 0, 'iPost', 0);</v>
      </c>
    </row>
    <row r="554" spans="1:4" x14ac:dyDescent="0.3">
      <c r="A554">
        <v>24608800</v>
      </c>
      <c r="B554" t="s">
        <v>3</v>
      </c>
      <c r="C554">
        <v>24608800</v>
      </c>
      <c r="D554" t="str">
        <f t="shared" si="8"/>
        <v>INSERT INTO BUSINESS_ANALYTIC.ECOM.ECOM_ORDERS values(24608800, 2026, 5, 0, 'iPost', 0);</v>
      </c>
    </row>
    <row r="555" spans="1:4" x14ac:dyDescent="0.3">
      <c r="A555">
        <v>24608803</v>
      </c>
      <c r="B555" t="s">
        <v>3</v>
      </c>
      <c r="C555">
        <v>24608803</v>
      </c>
      <c r="D555" t="str">
        <f t="shared" si="8"/>
        <v>INSERT INTO BUSINESS_ANALYTIC.ECOM.ECOM_ORDERS values(24608803, 2026, 5, 0, 'iPost', 0);</v>
      </c>
    </row>
    <row r="556" spans="1:4" x14ac:dyDescent="0.3">
      <c r="A556">
        <v>24608822</v>
      </c>
      <c r="B556" t="s">
        <v>3</v>
      </c>
      <c r="C556">
        <v>24608822</v>
      </c>
      <c r="D556" t="str">
        <f t="shared" si="8"/>
        <v>INSERT INTO BUSINESS_ANALYTIC.ECOM.ECOM_ORDERS values(24608822, 2026, 5, 0, 'iPost', 0);</v>
      </c>
    </row>
    <row r="557" spans="1:4" x14ac:dyDescent="0.3">
      <c r="A557">
        <v>24608824</v>
      </c>
      <c r="B557" t="s">
        <v>3</v>
      </c>
      <c r="C557">
        <v>24608824</v>
      </c>
      <c r="D557" t="str">
        <f t="shared" si="8"/>
        <v>INSERT INTO BUSINESS_ANALYTIC.ECOM.ECOM_ORDERS values(24608824, 2026, 5, 0, 'iPost', 0);</v>
      </c>
    </row>
    <row r="558" spans="1:4" x14ac:dyDescent="0.3">
      <c r="A558">
        <v>24608841</v>
      </c>
      <c r="B558" t="s">
        <v>3</v>
      </c>
      <c r="C558">
        <v>24608841</v>
      </c>
      <c r="D558" t="str">
        <f t="shared" si="8"/>
        <v>INSERT INTO BUSINESS_ANALYTIC.ECOM.ECOM_ORDERS values(24608841, 2026, 5, 0, 'iPost', 0);</v>
      </c>
    </row>
    <row r="559" spans="1:4" x14ac:dyDescent="0.3">
      <c r="A559">
        <v>24608843</v>
      </c>
      <c r="B559" t="s">
        <v>3</v>
      </c>
      <c r="C559">
        <v>24608843</v>
      </c>
      <c r="D559" t="str">
        <f t="shared" si="8"/>
        <v>INSERT INTO BUSINESS_ANALYTIC.ECOM.ECOM_ORDERS values(24608843, 2026, 5, 0, 'iPost', 0);</v>
      </c>
    </row>
    <row r="560" spans="1:4" x14ac:dyDescent="0.3">
      <c r="A560">
        <v>24608859</v>
      </c>
      <c r="B560" t="s">
        <v>3</v>
      </c>
      <c r="C560">
        <v>24608859</v>
      </c>
      <c r="D560" t="str">
        <f t="shared" si="8"/>
        <v>INSERT INTO BUSINESS_ANALYTIC.ECOM.ECOM_ORDERS values(24608859, 2026, 5, 0, 'iPost', 0);</v>
      </c>
    </row>
    <row r="561" spans="1:4" x14ac:dyDescent="0.3">
      <c r="A561">
        <v>24608866</v>
      </c>
      <c r="B561" t="s">
        <v>3</v>
      </c>
      <c r="C561">
        <v>24608866</v>
      </c>
      <c r="D561" t="str">
        <f t="shared" si="8"/>
        <v>INSERT INTO BUSINESS_ANALYTIC.ECOM.ECOM_ORDERS values(24608866, 2026, 5, 0, 'iPost', 0);</v>
      </c>
    </row>
    <row r="562" spans="1:4" x14ac:dyDescent="0.3">
      <c r="A562">
        <v>24608887</v>
      </c>
      <c r="B562" t="s">
        <v>3</v>
      </c>
      <c r="C562">
        <v>24608887</v>
      </c>
      <c r="D562" t="str">
        <f t="shared" si="8"/>
        <v>INSERT INTO BUSINESS_ANALYTIC.ECOM.ECOM_ORDERS values(24608887, 2026, 5, 0, 'iPost', 0);</v>
      </c>
    </row>
    <row r="563" spans="1:4" x14ac:dyDescent="0.3">
      <c r="A563">
        <v>24608920</v>
      </c>
      <c r="B563" t="s">
        <v>3</v>
      </c>
      <c r="C563">
        <v>24608920</v>
      </c>
      <c r="D563" t="str">
        <f t="shared" si="8"/>
        <v>INSERT INTO BUSINESS_ANALYTIC.ECOM.ECOM_ORDERS values(24608920, 2026, 5, 0, 'iPost', 0);</v>
      </c>
    </row>
    <row r="564" spans="1:4" x14ac:dyDescent="0.3">
      <c r="A564">
        <v>24608957</v>
      </c>
      <c r="B564" t="s">
        <v>3</v>
      </c>
      <c r="C564">
        <v>24608957</v>
      </c>
      <c r="D564" t="str">
        <f t="shared" si="8"/>
        <v>INSERT INTO BUSINESS_ANALYTIC.ECOM.ECOM_ORDERS values(24608957, 2026, 5, 0, 'iPost', 0);</v>
      </c>
    </row>
    <row r="565" spans="1:4" x14ac:dyDescent="0.3">
      <c r="A565">
        <v>24608994</v>
      </c>
      <c r="B565" t="s">
        <v>3</v>
      </c>
      <c r="C565">
        <v>24608994</v>
      </c>
      <c r="D565" t="str">
        <f t="shared" si="8"/>
        <v>INSERT INTO BUSINESS_ANALYTIC.ECOM.ECOM_ORDERS values(24608994, 2026, 5, 0, 'iPost', 0);</v>
      </c>
    </row>
    <row r="566" spans="1:4" x14ac:dyDescent="0.3">
      <c r="A566">
        <v>24609077</v>
      </c>
      <c r="B566" t="s">
        <v>3</v>
      </c>
      <c r="C566">
        <v>24609077</v>
      </c>
      <c r="D566" t="str">
        <f t="shared" si="8"/>
        <v>INSERT INTO BUSINESS_ANALYTIC.ECOM.ECOM_ORDERS values(24609077, 2026, 5, 0, 'iPost', 0);</v>
      </c>
    </row>
    <row r="567" spans="1:4" x14ac:dyDescent="0.3">
      <c r="A567">
        <v>24609078</v>
      </c>
      <c r="B567" t="s">
        <v>3</v>
      </c>
      <c r="C567">
        <v>24609078</v>
      </c>
      <c r="D567" t="str">
        <f t="shared" si="8"/>
        <v>INSERT INTO BUSINESS_ANALYTIC.ECOM.ECOM_ORDERS values(24609078, 2026, 5, 0, 'iPost', 0);</v>
      </c>
    </row>
    <row r="568" spans="1:4" x14ac:dyDescent="0.3">
      <c r="A568">
        <v>24609090</v>
      </c>
      <c r="B568" t="s">
        <v>3</v>
      </c>
      <c r="C568">
        <v>24609090</v>
      </c>
      <c r="D568" t="str">
        <f t="shared" si="8"/>
        <v>INSERT INTO BUSINESS_ANALYTIC.ECOM.ECOM_ORDERS values(24609090, 2026, 5, 0, 'iPost', 0);</v>
      </c>
    </row>
    <row r="569" spans="1:4" x14ac:dyDescent="0.3">
      <c r="A569">
        <v>24609096</v>
      </c>
      <c r="B569" t="s">
        <v>3</v>
      </c>
      <c r="C569">
        <v>24609096</v>
      </c>
      <c r="D569" t="str">
        <f t="shared" si="8"/>
        <v>INSERT INTO BUSINESS_ANALYTIC.ECOM.ECOM_ORDERS values(24609096, 2026, 5, 0, 'iPost', 0);</v>
      </c>
    </row>
    <row r="570" spans="1:4" x14ac:dyDescent="0.3">
      <c r="A570">
        <v>24609109</v>
      </c>
      <c r="B570" t="s">
        <v>3</v>
      </c>
      <c r="C570">
        <v>24609109</v>
      </c>
      <c r="D570" t="str">
        <f t="shared" si="8"/>
        <v>INSERT INTO BUSINESS_ANALYTIC.ECOM.ECOM_ORDERS values(24609109, 2026, 5, 0, 'iPost', 0);</v>
      </c>
    </row>
    <row r="571" spans="1:4" x14ac:dyDescent="0.3">
      <c r="A571">
        <v>24609119</v>
      </c>
      <c r="B571" t="s">
        <v>3</v>
      </c>
      <c r="C571">
        <v>24609119</v>
      </c>
      <c r="D571" t="str">
        <f t="shared" si="8"/>
        <v>INSERT INTO BUSINESS_ANALYTIC.ECOM.ECOM_ORDERS values(24609119, 2026, 5, 0, 'iPost', 0);</v>
      </c>
    </row>
    <row r="572" spans="1:4" x14ac:dyDescent="0.3">
      <c r="A572">
        <v>24609133</v>
      </c>
      <c r="B572" t="s">
        <v>3</v>
      </c>
      <c r="C572">
        <v>24609133</v>
      </c>
      <c r="D572" t="str">
        <f t="shared" si="8"/>
        <v>INSERT INTO BUSINESS_ANALYTIC.ECOM.ECOM_ORDERS values(24609133, 2026, 5, 0, 'iPost', 0);</v>
      </c>
    </row>
    <row r="573" spans="1:4" x14ac:dyDescent="0.3">
      <c r="A573">
        <v>24609157</v>
      </c>
      <c r="B573" t="s">
        <v>3</v>
      </c>
      <c r="C573">
        <v>24609157</v>
      </c>
      <c r="D573" t="str">
        <f t="shared" si="8"/>
        <v>INSERT INTO BUSINESS_ANALYTIC.ECOM.ECOM_ORDERS values(24609157, 2026, 5, 0, 'iPost', 0);</v>
      </c>
    </row>
    <row r="574" spans="1:4" x14ac:dyDescent="0.3">
      <c r="A574">
        <v>24609185</v>
      </c>
      <c r="B574" t="s">
        <v>3</v>
      </c>
      <c r="C574">
        <v>24609185</v>
      </c>
      <c r="D574" t="str">
        <f t="shared" si="8"/>
        <v>INSERT INTO BUSINESS_ANALYTIC.ECOM.ECOM_ORDERS values(24609185, 2026, 5, 0, 'iPost', 0);</v>
      </c>
    </row>
    <row r="575" spans="1:4" x14ac:dyDescent="0.3">
      <c r="A575">
        <v>24609216</v>
      </c>
      <c r="B575" t="s">
        <v>3</v>
      </c>
      <c r="C575">
        <v>24609216</v>
      </c>
      <c r="D575" t="str">
        <f t="shared" si="8"/>
        <v>INSERT INTO BUSINESS_ANALYTIC.ECOM.ECOM_ORDERS values(24609216, 2026, 5, 0, 'iPost', 0);</v>
      </c>
    </row>
    <row r="576" spans="1:4" x14ac:dyDescent="0.3">
      <c r="A576">
        <v>24609228</v>
      </c>
      <c r="B576" t="s">
        <v>3</v>
      </c>
      <c r="C576">
        <v>24609228</v>
      </c>
      <c r="D576" t="str">
        <f t="shared" si="8"/>
        <v>INSERT INTO BUSINESS_ANALYTIC.ECOM.ECOM_ORDERS values(24609228, 2026, 5, 0, 'iPost', 0);</v>
      </c>
    </row>
    <row r="577" spans="1:4" x14ac:dyDescent="0.3">
      <c r="A577">
        <v>24609254</v>
      </c>
      <c r="B577" t="s">
        <v>3</v>
      </c>
      <c r="C577">
        <v>24609254</v>
      </c>
      <c r="D577" t="str">
        <f t="shared" si="8"/>
        <v>INSERT INTO BUSINESS_ANALYTIC.ECOM.ECOM_ORDERS values(24609254, 2026, 5, 0, 'iPost', 0);</v>
      </c>
    </row>
    <row r="578" spans="1:4" x14ac:dyDescent="0.3">
      <c r="A578">
        <v>24609258</v>
      </c>
      <c r="B578" t="s">
        <v>3</v>
      </c>
      <c r="C578">
        <v>24609258</v>
      </c>
      <c r="D578" t="str">
        <f t="shared" si="8"/>
        <v>INSERT INTO BUSINESS_ANALYTIC.ECOM.ECOM_ORDERS values(24609258, 2026, 5, 0, 'iPost', 0);</v>
      </c>
    </row>
    <row r="579" spans="1:4" x14ac:dyDescent="0.3">
      <c r="A579">
        <v>24609260</v>
      </c>
      <c r="B579" t="s">
        <v>3</v>
      </c>
      <c r="C579">
        <v>24609260</v>
      </c>
      <c r="D579" t="str">
        <f t="shared" ref="D579:D642" si="9">"INSERT INTO BUSINESS_ANALYTIC.ECOM.ECOM_ORDERS values("&amp;A579&amp;", "&amp;2026&amp;", "&amp;5&amp;", "&amp;0&amp;", '"&amp;B579&amp;"', "&amp;0&amp;");"</f>
        <v>INSERT INTO BUSINESS_ANALYTIC.ECOM.ECOM_ORDERS values(24609260, 2026, 5, 0, 'iPost', 0);</v>
      </c>
    </row>
    <row r="580" spans="1:4" x14ac:dyDescent="0.3">
      <c r="A580">
        <v>24609261</v>
      </c>
      <c r="B580" t="s">
        <v>3</v>
      </c>
      <c r="C580">
        <v>24609261</v>
      </c>
      <c r="D580" t="str">
        <f t="shared" si="9"/>
        <v>INSERT INTO BUSINESS_ANALYTIC.ECOM.ECOM_ORDERS values(24609261, 2026, 5, 0, 'iPost', 0);</v>
      </c>
    </row>
    <row r="581" spans="1:4" x14ac:dyDescent="0.3">
      <c r="A581">
        <v>24609268</v>
      </c>
      <c r="B581" t="s">
        <v>3</v>
      </c>
      <c r="C581">
        <v>24609268</v>
      </c>
      <c r="D581" t="str">
        <f t="shared" si="9"/>
        <v>INSERT INTO BUSINESS_ANALYTIC.ECOM.ECOM_ORDERS values(24609268, 2026, 5, 0, 'iPost', 0);</v>
      </c>
    </row>
    <row r="582" spans="1:4" x14ac:dyDescent="0.3">
      <c r="A582">
        <v>24609269</v>
      </c>
      <c r="B582" t="s">
        <v>3</v>
      </c>
      <c r="C582">
        <v>24609269</v>
      </c>
      <c r="D582" t="str">
        <f t="shared" si="9"/>
        <v>INSERT INTO BUSINESS_ANALYTIC.ECOM.ECOM_ORDERS values(24609269, 2026, 5, 0, 'iPost', 0);</v>
      </c>
    </row>
    <row r="583" spans="1:4" x14ac:dyDescent="0.3">
      <c r="A583">
        <v>24609282</v>
      </c>
      <c r="B583" t="s">
        <v>3</v>
      </c>
      <c r="C583">
        <v>24609282</v>
      </c>
      <c r="D583" t="str">
        <f t="shared" si="9"/>
        <v>INSERT INTO BUSINESS_ANALYTIC.ECOM.ECOM_ORDERS values(24609282, 2026, 5, 0, 'iPost', 0);</v>
      </c>
    </row>
    <row r="584" spans="1:4" x14ac:dyDescent="0.3">
      <c r="A584">
        <v>24609296</v>
      </c>
      <c r="B584" t="s">
        <v>3</v>
      </c>
      <c r="C584">
        <v>24609296</v>
      </c>
      <c r="D584" t="str">
        <f t="shared" si="9"/>
        <v>INSERT INTO BUSINESS_ANALYTIC.ECOM.ECOM_ORDERS values(24609296, 2026, 5, 0, 'iPost', 0);</v>
      </c>
    </row>
    <row r="585" spans="1:4" x14ac:dyDescent="0.3">
      <c r="A585">
        <v>24609304</v>
      </c>
      <c r="B585" t="s">
        <v>3</v>
      </c>
      <c r="C585">
        <v>24609304</v>
      </c>
      <c r="D585" t="str">
        <f t="shared" si="9"/>
        <v>INSERT INTO BUSINESS_ANALYTIC.ECOM.ECOM_ORDERS values(24609304, 2026, 5, 0, 'iPost', 0);</v>
      </c>
    </row>
    <row r="586" spans="1:4" x14ac:dyDescent="0.3">
      <c r="A586">
        <v>24609314</v>
      </c>
      <c r="B586" t="s">
        <v>3</v>
      </c>
      <c r="C586">
        <v>24609314</v>
      </c>
      <c r="D586" t="str">
        <f t="shared" si="9"/>
        <v>INSERT INTO BUSINESS_ANALYTIC.ECOM.ECOM_ORDERS values(24609314, 2026, 5, 0, 'iPost', 0);</v>
      </c>
    </row>
    <row r="587" spans="1:4" x14ac:dyDescent="0.3">
      <c r="A587">
        <v>24609330</v>
      </c>
      <c r="B587" t="s">
        <v>3</v>
      </c>
      <c r="C587">
        <v>24609330</v>
      </c>
      <c r="D587" t="str">
        <f t="shared" si="9"/>
        <v>INSERT INTO BUSINESS_ANALYTIC.ECOM.ECOM_ORDERS values(24609330, 2026, 5, 0, 'iPost', 0);</v>
      </c>
    </row>
    <row r="588" spans="1:4" x14ac:dyDescent="0.3">
      <c r="A588">
        <v>24609331</v>
      </c>
      <c r="B588" t="s">
        <v>3</v>
      </c>
      <c r="C588">
        <v>24609331</v>
      </c>
      <c r="D588" t="str">
        <f t="shared" si="9"/>
        <v>INSERT INTO BUSINESS_ANALYTIC.ECOM.ECOM_ORDERS values(24609331, 2026, 5, 0, 'iPost', 0);</v>
      </c>
    </row>
    <row r="589" spans="1:4" x14ac:dyDescent="0.3">
      <c r="A589">
        <v>24609343</v>
      </c>
      <c r="B589" t="s">
        <v>3</v>
      </c>
      <c r="C589">
        <v>24609343</v>
      </c>
      <c r="D589" t="str">
        <f t="shared" si="9"/>
        <v>INSERT INTO BUSINESS_ANALYTIC.ECOM.ECOM_ORDERS values(24609343, 2026, 5, 0, 'iPost', 0);</v>
      </c>
    </row>
    <row r="590" spans="1:4" x14ac:dyDescent="0.3">
      <c r="A590">
        <v>24609348</v>
      </c>
      <c r="B590" t="s">
        <v>3</v>
      </c>
      <c r="C590">
        <v>24609348</v>
      </c>
      <c r="D590" t="str">
        <f t="shared" si="9"/>
        <v>INSERT INTO BUSINESS_ANALYTIC.ECOM.ECOM_ORDERS values(24609348, 2026, 5, 0, 'iPost', 0);</v>
      </c>
    </row>
    <row r="591" spans="1:4" x14ac:dyDescent="0.3">
      <c r="A591">
        <v>24609356</v>
      </c>
      <c r="B591" t="s">
        <v>3</v>
      </c>
      <c r="C591">
        <v>24609356</v>
      </c>
      <c r="D591" t="str">
        <f t="shared" si="9"/>
        <v>INSERT INTO BUSINESS_ANALYTIC.ECOM.ECOM_ORDERS values(24609356, 2026, 5, 0, 'iPost', 0);</v>
      </c>
    </row>
    <row r="592" spans="1:4" x14ac:dyDescent="0.3">
      <c r="A592">
        <v>24609367</v>
      </c>
      <c r="B592" t="s">
        <v>3</v>
      </c>
      <c r="C592">
        <v>24609367</v>
      </c>
      <c r="D592" t="str">
        <f t="shared" si="9"/>
        <v>INSERT INTO BUSINESS_ANALYTIC.ECOM.ECOM_ORDERS values(24609367, 2026, 5, 0, 'iPost', 0);</v>
      </c>
    </row>
    <row r="593" spans="1:4" x14ac:dyDescent="0.3">
      <c r="A593">
        <v>24609368</v>
      </c>
      <c r="B593" t="s">
        <v>3</v>
      </c>
      <c r="C593">
        <v>24609368</v>
      </c>
      <c r="D593" t="str">
        <f t="shared" si="9"/>
        <v>INSERT INTO BUSINESS_ANALYTIC.ECOM.ECOM_ORDERS values(24609368, 2026, 5, 0, 'iPost', 0);</v>
      </c>
    </row>
    <row r="594" spans="1:4" x14ac:dyDescent="0.3">
      <c r="A594">
        <v>24609371</v>
      </c>
      <c r="B594" t="s">
        <v>3</v>
      </c>
      <c r="C594">
        <v>24609371</v>
      </c>
      <c r="D594" t="str">
        <f t="shared" si="9"/>
        <v>INSERT INTO BUSINESS_ANALYTIC.ECOM.ECOM_ORDERS values(24609371, 2026, 5, 0, 'iPost', 0);</v>
      </c>
    </row>
    <row r="595" spans="1:4" x14ac:dyDescent="0.3">
      <c r="A595">
        <v>24609382</v>
      </c>
      <c r="B595" t="s">
        <v>3</v>
      </c>
      <c r="C595">
        <v>24609382</v>
      </c>
      <c r="D595" t="str">
        <f t="shared" si="9"/>
        <v>INSERT INTO BUSINESS_ANALYTIC.ECOM.ECOM_ORDERS values(24609382, 2026, 5, 0, 'iPost', 0);</v>
      </c>
    </row>
    <row r="596" spans="1:4" x14ac:dyDescent="0.3">
      <c r="A596">
        <v>24609385</v>
      </c>
      <c r="B596" t="s">
        <v>3</v>
      </c>
      <c r="C596">
        <v>24609385</v>
      </c>
      <c r="D596" t="str">
        <f t="shared" si="9"/>
        <v>INSERT INTO BUSINESS_ANALYTIC.ECOM.ECOM_ORDERS values(24609385, 2026, 5, 0, 'iPost', 0);</v>
      </c>
    </row>
    <row r="597" spans="1:4" x14ac:dyDescent="0.3">
      <c r="A597">
        <v>24609388</v>
      </c>
      <c r="B597" t="s">
        <v>3</v>
      </c>
      <c r="C597">
        <v>24609388</v>
      </c>
      <c r="D597" t="str">
        <f t="shared" si="9"/>
        <v>INSERT INTO BUSINESS_ANALYTIC.ECOM.ECOM_ORDERS values(24609388, 2026, 5, 0, 'iPost', 0);</v>
      </c>
    </row>
    <row r="598" spans="1:4" x14ac:dyDescent="0.3">
      <c r="A598">
        <v>24609391</v>
      </c>
      <c r="B598" t="s">
        <v>3</v>
      </c>
      <c r="C598">
        <v>24609391</v>
      </c>
      <c r="D598" t="str">
        <f t="shared" si="9"/>
        <v>INSERT INTO BUSINESS_ANALYTIC.ECOM.ECOM_ORDERS values(24609391, 2026, 5, 0, 'iPost', 0);</v>
      </c>
    </row>
    <row r="599" spans="1:4" x14ac:dyDescent="0.3">
      <c r="A599">
        <v>24609395</v>
      </c>
      <c r="B599" t="s">
        <v>3</v>
      </c>
      <c r="C599">
        <v>24609395</v>
      </c>
      <c r="D599" t="str">
        <f t="shared" si="9"/>
        <v>INSERT INTO BUSINESS_ANALYTIC.ECOM.ECOM_ORDERS values(24609395, 2026, 5, 0, 'iPost', 0);</v>
      </c>
    </row>
    <row r="600" spans="1:4" x14ac:dyDescent="0.3">
      <c r="A600">
        <v>24609396</v>
      </c>
      <c r="B600" t="s">
        <v>3</v>
      </c>
      <c r="C600">
        <v>24609396</v>
      </c>
      <c r="D600" t="str">
        <f t="shared" si="9"/>
        <v>INSERT INTO BUSINESS_ANALYTIC.ECOM.ECOM_ORDERS values(24609396, 2026, 5, 0, 'iPost', 0);</v>
      </c>
    </row>
    <row r="601" spans="1:4" x14ac:dyDescent="0.3">
      <c r="A601">
        <v>24609401</v>
      </c>
      <c r="B601" t="s">
        <v>3</v>
      </c>
      <c r="C601">
        <v>24609401</v>
      </c>
      <c r="D601" t="str">
        <f t="shared" si="9"/>
        <v>INSERT INTO BUSINESS_ANALYTIC.ECOM.ECOM_ORDERS values(24609401, 2026, 5, 0, 'iPost', 0);</v>
      </c>
    </row>
    <row r="602" spans="1:4" x14ac:dyDescent="0.3">
      <c r="A602">
        <v>24609403</v>
      </c>
      <c r="B602" t="s">
        <v>3</v>
      </c>
      <c r="C602">
        <v>24609403</v>
      </c>
      <c r="D602" t="str">
        <f t="shared" si="9"/>
        <v>INSERT INTO BUSINESS_ANALYTIC.ECOM.ECOM_ORDERS values(24609403, 2026, 5, 0, 'iPost', 0);</v>
      </c>
    </row>
    <row r="603" spans="1:4" x14ac:dyDescent="0.3">
      <c r="A603">
        <v>24609410</v>
      </c>
      <c r="B603" t="s">
        <v>3</v>
      </c>
      <c r="C603">
        <v>24609410</v>
      </c>
      <c r="D603" t="str">
        <f t="shared" si="9"/>
        <v>INSERT INTO BUSINESS_ANALYTIC.ECOM.ECOM_ORDERS values(24609410, 2026, 5, 0, 'iPost', 0);</v>
      </c>
    </row>
    <row r="604" spans="1:4" x14ac:dyDescent="0.3">
      <c r="A604">
        <v>24609436</v>
      </c>
      <c r="B604" t="s">
        <v>3</v>
      </c>
      <c r="C604">
        <v>24609436</v>
      </c>
      <c r="D604" t="str">
        <f t="shared" si="9"/>
        <v>INSERT INTO BUSINESS_ANALYTIC.ECOM.ECOM_ORDERS values(24609436, 2026, 5, 0, 'iPost', 0);</v>
      </c>
    </row>
    <row r="605" spans="1:4" x14ac:dyDescent="0.3">
      <c r="A605">
        <v>24609464</v>
      </c>
      <c r="B605" t="s">
        <v>3</v>
      </c>
      <c r="C605">
        <v>24609464</v>
      </c>
      <c r="D605" t="str">
        <f t="shared" si="9"/>
        <v>INSERT INTO BUSINESS_ANALYTIC.ECOM.ECOM_ORDERS values(24609464, 2026, 5, 0, 'iPost', 0);</v>
      </c>
    </row>
    <row r="606" spans="1:4" x14ac:dyDescent="0.3">
      <c r="A606">
        <v>24609465</v>
      </c>
      <c r="B606" t="s">
        <v>3</v>
      </c>
      <c r="C606">
        <v>24609465</v>
      </c>
      <c r="D606" t="str">
        <f t="shared" si="9"/>
        <v>INSERT INTO BUSINESS_ANALYTIC.ECOM.ECOM_ORDERS values(24609465, 2026, 5, 0, 'iPost', 0);</v>
      </c>
    </row>
    <row r="607" spans="1:4" x14ac:dyDescent="0.3">
      <c r="A607">
        <v>24609475</v>
      </c>
      <c r="B607" t="s">
        <v>3</v>
      </c>
      <c r="C607">
        <v>24609475</v>
      </c>
      <c r="D607" t="str">
        <f t="shared" si="9"/>
        <v>INSERT INTO BUSINESS_ANALYTIC.ECOM.ECOM_ORDERS values(24609475, 2026, 5, 0, 'iPost', 0);</v>
      </c>
    </row>
    <row r="608" spans="1:4" x14ac:dyDescent="0.3">
      <c r="A608">
        <v>24609477</v>
      </c>
      <c r="B608" t="s">
        <v>3</v>
      </c>
      <c r="C608">
        <v>24609477</v>
      </c>
      <c r="D608" t="str">
        <f t="shared" si="9"/>
        <v>INSERT INTO BUSINESS_ANALYTIC.ECOM.ECOM_ORDERS values(24609477, 2026, 5, 0, 'iPost', 0);</v>
      </c>
    </row>
    <row r="609" spans="1:4" x14ac:dyDescent="0.3">
      <c r="A609">
        <v>24609479</v>
      </c>
      <c r="B609" t="s">
        <v>3</v>
      </c>
      <c r="C609">
        <v>24609479</v>
      </c>
      <c r="D609" t="str">
        <f t="shared" si="9"/>
        <v>INSERT INTO BUSINESS_ANALYTIC.ECOM.ECOM_ORDERS values(24609479, 2026, 5, 0, 'iPost', 0);</v>
      </c>
    </row>
    <row r="610" spans="1:4" x14ac:dyDescent="0.3">
      <c r="A610">
        <v>24609484</v>
      </c>
      <c r="B610" t="s">
        <v>3</v>
      </c>
      <c r="C610">
        <v>24609484</v>
      </c>
      <c r="D610" t="str">
        <f t="shared" si="9"/>
        <v>INSERT INTO BUSINESS_ANALYTIC.ECOM.ECOM_ORDERS values(24609484, 2026, 5, 0, 'iPost', 0);</v>
      </c>
    </row>
    <row r="611" spans="1:4" x14ac:dyDescent="0.3">
      <c r="A611">
        <v>24609488</v>
      </c>
      <c r="B611" t="s">
        <v>3</v>
      </c>
      <c r="C611">
        <v>24609488</v>
      </c>
      <c r="D611" t="str">
        <f t="shared" si="9"/>
        <v>INSERT INTO BUSINESS_ANALYTIC.ECOM.ECOM_ORDERS values(24609488, 2026, 5, 0, 'iPost', 0);</v>
      </c>
    </row>
    <row r="612" spans="1:4" x14ac:dyDescent="0.3">
      <c r="A612">
        <v>24609496</v>
      </c>
      <c r="B612" t="s">
        <v>3</v>
      </c>
      <c r="C612">
        <v>24609496</v>
      </c>
      <c r="D612" t="str">
        <f t="shared" si="9"/>
        <v>INSERT INTO BUSINESS_ANALYTIC.ECOM.ECOM_ORDERS values(24609496, 2026, 5, 0, 'iPost', 0);</v>
      </c>
    </row>
    <row r="613" spans="1:4" x14ac:dyDescent="0.3">
      <c r="A613">
        <v>24609502</v>
      </c>
      <c r="B613" t="s">
        <v>3</v>
      </c>
      <c r="C613">
        <v>24609502</v>
      </c>
      <c r="D613" t="str">
        <f t="shared" si="9"/>
        <v>INSERT INTO BUSINESS_ANALYTIC.ECOM.ECOM_ORDERS values(24609502, 2026, 5, 0, 'iPost', 0);</v>
      </c>
    </row>
    <row r="614" spans="1:4" x14ac:dyDescent="0.3">
      <c r="A614">
        <v>24609509</v>
      </c>
      <c r="B614" t="s">
        <v>3</v>
      </c>
      <c r="C614">
        <v>24609509</v>
      </c>
      <c r="D614" t="str">
        <f t="shared" si="9"/>
        <v>INSERT INTO BUSINESS_ANALYTIC.ECOM.ECOM_ORDERS values(24609509, 2026, 5, 0, 'iPost', 0);</v>
      </c>
    </row>
    <row r="615" spans="1:4" x14ac:dyDescent="0.3">
      <c r="A615">
        <v>24609512</v>
      </c>
      <c r="B615" t="s">
        <v>3</v>
      </c>
      <c r="C615">
        <v>24609512</v>
      </c>
      <c r="D615" t="str">
        <f t="shared" si="9"/>
        <v>INSERT INTO BUSINESS_ANALYTIC.ECOM.ECOM_ORDERS values(24609512, 2026, 5, 0, 'iPost', 0);</v>
      </c>
    </row>
    <row r="616" spans="1:4" x14ac:dyDescent="0.3">
      <c r="A616">
        <v>24609514</v>
      </c>
      <c r="B616" t="s">
        <v>3</v>
      </c>
      <c r="C616">
        <v>24609514</v>
      </c>
      <c r="D616" t="str">
        <f t="shared" si="9"/>
        <v>INSERT INTO BUSINESS_ANALYTIC.ECOM.ECOM_ORDERS values(24609514, 2026, 5, 0, 'iPost', 0);</v>
      </c>
    </row>
    <row r="617" spans="1:4" x14ac:dyDescent="0.3">
      <c r="A617">
        <v>24609522</v>
      </c>
      <c r="B617" t="s">
        <v>3</v>
      </c>
      <c r="C617">
        <v>24609522</v>
      </c>
      <c r="D617" t="str">
        <f t="shared" si="9"/>
        <v>INSERT INTO BUSINESS_ANALYTIC.ECOM.ECOM_ORDERS values(24609522, 2026, 5, 0, 'iPost', 0);</v>
      </c>
    </row>
    <row r="618" spans="1:4" x14ac:dyDescent="0.3">
      <c r="A618">
        <v>24609536</v>
      </c>
      <c r="B618" t="s">
        <v>3</v>
      </c>
      <c r="C618">
        <v>24609536</v>
      </c>
      <c r="D618" t="str">
        <f t="shared" si="9"/>
        <v>INSERT INTO BUSINESS_ANALYTIC.ECOM.ECOM_ORDERS values(24609536, 2026, 5, 0, 'iPost', 0);</v>
      </c>
    </row>
    <row r="619" spans="1:4" x14ac:dyDescent="0.3">
      <c r="A619">
        <v>24609538</v>
      </c>
      <c r="B619" t="s">
        <v>3</v>
      </c>
      <c r="C619">
        <v>24609538</v>
      </c>
      <c r="D619" t="str">
        <f t="shared" si="9"/>
        <v>INSERT INTO BUSINESS_ANALYTIC.ECOM.ECOM_ORDERS values(24609538, 2026, 5, 0, 'iPost', 0);</v>
      </c>
    </row>
    <row r="620" spans="1:4" x14ac:dyDescent="0.3">
      <c r="A620">
        <v>24609539</v>
      </c>
      <c r="B620" t="s">
        <v>3</v>
      </c>
      <c r="C620">
        <v>24609539</v>
      </c>
      <c r="D620" t="str">
        <f t="shared" si="9"/>
        <v>INSERT INTO BUSINESS_ANALYTIC.ECOM.ECOM_ORDERS values(24609539, 2026, 5, 0, 'iPost', 0);</v>
      </c>
    </row>
    <row r="621" spans="1:4" x14ac:dyDescent="0.3">
      <c r="A621">
        <v>24609543</v>
      </c>
      <c r="B621" t="s">
        <v>3</v>
      </c>
      <c r="C621">
        <v>24609543</v>
      </c>
      <c r="D621" t="str">
        <f t="shared" si="9"/>
        <v>INSERT INTO BUSINESS_ANALYTIC.ECOM.ECOM_ORDERS values(24609543, 2026, 5, 0, 'iPost', 0);</v>
      </c>
    </row>
    <row r="622" spans="1:4" x14ac:dyDescent="0.3">
      <c r="A622">
        <v>24609546</v>
      </c>
      <c r="B622" t="s">
        <v>3</v>
      </c>
      <c r="C622">
        <v>24609546</v>
      </c>
      <c r="D622" t="str">
        <f t="shared" si="9"/>
        <v>INSERT INTO BUSINESS_ANALYTIC.ECOM.ECOM_ORDERS values(24609546, 2026, 5, 0, 'iPost', 0);</v>
      </c>
    </row>
    <row r="623" spans="1:4" x14ac:dyDescent="0.3">
      <c r="A623">
        <v>24609548</v>
      </c>
      <c r="B623" t="s">
        <v>3</v>
      </c>
      <c r="C623">
        <v>24609548</v>
      </c>
      <c r="D623" t="str">
        <f t="shared" si="9"/>
        <v>INSERT INTO BUSINESS_ANALYTIC.ECOM.ECOM_ORDERS values(24609548, 2026, 5, 0, 'iPost', 0);</v>
      </c>
    </row>
    <row r="624" spans="1:4" x14ac:dyDescent="0.3">
      <c r="A624">
        <v>24609551</v>
      </c>
      <c r="B624" t="s">
        <v>3</v>
      </c>
      <c r="C624">
        <v>24609551</v>
      </c>
      <c r="D624" t="str">
        <f t="shared" si="9"/>
        <v>INSERT INTO BUSINESS_ANALYTIC.ECOM.ECOM_ORDERS values(24609551, 2026, 5, 0, 'iPost', 0);</v>
      </c>
    </row>
    <row r="625" spans="1:4" x14ac:dyDescent="0.3">
      <c r="A625">
        <v>24609557</v>
      </c>
      <c r="B625" t="s">
        <v>3</v>
      </c>
      <c r="C625">
        <v>24609557</v>
      </c>
      <c r="D625" t="str">
        <f t="shared" si="9"/>
        <v>INSERT INTO BUSINESS_ANALYTIC.ECOM.ECOM_ORDERS values(24609557, 2026, 5, 0, 'iPost', 0);</v>
      </c>
    </row>
    <row r="626" spans="1:4" x14ac:dyDescent="0.3">
      <c r="A626">
        <v>24609558</v>
      </c>
      <c r="B626" t="s">
        <v>3</v>
      </c>
      <c r="C626">
        <v>24609558</v>
      </c>
      <c r="D626" t="str">
        <f t="shared" si="9"/>
        <v>INSERT INTO BUSINESS_ANALYTIC.ECOM.ECOM_ORDERS values(24609558, 2026, 5, 0, 'iPost', 0);</v>
      </c>
    </row>
    <row r="627" spans="1:4" x14ac:dyDescent="0.3">
      <c r="A627">
        <v>24609564</v>
      </c>
      <c r="B627" t="s">
        <v>3</v>
      </c>
      <c r="C627">
        <v>24609564</v>
      </c>
      <c r="D627" t="str">
        <f t="shared" si="9"/>
        <v>INSERT INTO BUSINESS_ANALYTIC.ECOM.ECOM_ORDERS values(24609564, 2026, 5, 0, 'iPost', 0);</v>
      </c>
    </row>
    <row r="628" spans="1:4" x14ac:dyDescent="0.3">
      <c r="A628">
        <v>24609569</v>
      </c>
      <c r="B628" t="s">
        <v>3</v>
      </c>
      <c r="C628">
        <v>24609569</v>
      </c>
      <c r="D628" t="str">
        <f t="shared" si="9"/>
        <v>INSERT INTO BUSINESS_ANALYTIC.ECOM.ECOM_ORDERS values(24609569, 2026, 5, 0, 'iPost', 0);</v>
      </c>
    </row>
    <row r="629" spans="1:4" x14ac:dyDescent="0.3">
      <c r="A629">
        <v>24609574</v>
      </c>
      <c r="B629" t="s">
        <v>3</v>
      </c>
      <c r="C629">
        <v>24609574</v>
      </c>
      <c r="D629" t="str">
        <f t="shared" si="9"/>
        <v>INSERT INTO BUSINESS_ANALYTIC.ECOM.ECOM_ORDERS values(24609574, 2026, 5, 0, 'iPost', 0);</v>
      </c>
    </row>
    <row r="630" spans="1:4" x14ac:dyDescent="0.3">
      <c r="A630">
        <v>24609587</v>
      </c>
      <c r="B630" t="s">
        <v>3</v>
      </c>
      <c r="C630">
        <v>24609587</v>
      </c>
      <c r="D630" t="str">
        <f t="shared" si="9"/>
        <v>INSERT INTO BUSINESS_ANALYTIC.ECOM.ECOM_ORDERS values(24609587, 2026, 5, 0, 'iPost', 0);</v>
      </c>
    </row>
    <row r="631" spans="1:4" x14ac:dyDescent="0.3">
      <c r="A631">
        <v>24609595</v>
      </c>
      <c r="B631" t="s">
        <v>3</v>
      </c>
      <c r="C631">
        <v>24609595</v>
      </c>
      <c r="D631" t="str">
        <f t="shared" si="9"/>
        <v>INSERT INTO BUSINESS_ANALYTIC.ECOM.ECOM_ORDERS values(24609595, 2026, 5, 0, 'iPost', 0);</v>
      </c>
    </row>
    <row r="632" spans="1:4" x14ac:dyDescent="0.3">
      <c r="A632">
        <v>24609604</v>
      </c>
      <c r="B632" t="s">
        <v>3</v>
      </c>
      <c r="C632">
        <v>24609604</v>
      </c>
      <c r="D632" t="str">
        <f t="shared" si="9"/>
        <v>INSERT INTO BUSINESS_ANALYTIC.ECOM.ECOM_ORDERS values(24609604, 2026, 5, 0, 'iPost', 0);</v>
      </c>
    </row>
    <row r="633" spans="1:4" x14ac:dyDescent="0.3">
      <c r="A633">
        <v>24609607</v>
      </c>
      <c r="B633" t="s">
        <v>3</v>
      </c>
      <c r="C633">
        <v>24609607</v>
      </c>
      <c r="D633" t="str">
        <f t="shared" si="9"/>
        <v>INSERT INTO BUSINESS_ANALYTIC.ECOM.ECOM_ORDERS values(24609607, 2026, 5, 0, 'iPost', 0);</v>
      </c>
    </row>
    <row r="634" spans="1:4" x14ac:dyDescent="0.3">
      <c r="A634">
        <v>24609609</v>
      </c>
      <c r="B634" t="s">
        <v>3</v>
      </c>
      <c r="C634">
        <v>24609609</v>
      </c>
      <c r="D634" t="str">
        <f t="shared" si="9"/>
        <v>INSERT INTO BUSINESS_ANALYTIC.ECOM.ECOM_ORDERS values(24609609, 2026, 5, 0, 'iPost', 0);</v>
      </c>
    </row>
    <row r="635" spans="1:4" x14ac:dyDescent="0.3">
      <c r="A635">
        <v>24609614</v>
      </c>
      <c r="B635" t="s">
        <v>3</v>
      </c>
      <c r="C635">
        <v>24609614</v>
      </c>
      <c r="D635" t="str">
        <f t="shared" si="9"/>
        <v>INSERT INTO BUSINESS_ANALYTIC.ECOM.ECOM_ORDERS values(24609614, 2026, 5, 0, 'iPost', 0);</v>
      </c>
    </row>
    <row r="636" spans="1:4" x14ac:dyDescent="0.3">
      <c r="A636">
        <v>24609621</v>
      </c>
      <c r="B636" t="s">
        <v>3</v>
      </c>
      <c r="C636">
        <v>24609621</v>
      </c>
      <c r="D636" t="str">
        <f t="shared" si="9"/>
        <v>INSERT INTO BUSINESS_ANALYTIC.ECOM.ECOM_ORDERS values(24609621, 2026, 5, 0, 'iPost', 0);</v>
      </c>
    </row>
    <row r="637" spans="1:4" x14ac:dyDescent="0.3">
      <c r="A637">
        <v>24609622</v>
      </c>
      <c r="B637" t="s">
        <v>3</v>
      </c>
      <c r="C637">
        <v>24609622</v>
      </c>
      <c r="D637" t="str">
        <f t="shared" si="9"/>
        <v>INSERT INTO BUSINESS_ANALYTIC.ECOM.ECOM_ORDERS values(24609622, 2026, 5, 0, 'iPost', 0);</v>
      </c>
    </row>
    <row r="638" spans="1:4" x14ac:dyDescent="0.3">
      <c r="A638">
        <v>24609623</v>
      </c>
      <c r="B638" t="s">
        <v>3</v>
      </c>
      <c r="C638">
        <v>24609623</v>
      </c>
      <c r="D638" t="str">
        <f t="shared" si="9"/>
        <v>INSERT INTO BUSINESS_ANALYTIC.ECOM.ECOM_ORDERS values(24609623, 2026, 5, 0, 'iPost', 0);</v>
      </c>
    </row>
    <row r="639" spans="1:4" x14ac:dyDescent="0.3">
      <c r="A639">
        <v>24609625</v>
      </c>
      <c r="B639" t="s">
        <v>3</v>
      </c>
      <c r="C639">
        <v>24609625</v>
      </c>
      <c r="D639" t="str">
        <f t="shared" si="9"/>
        <v>INSERT INTO BUSINESS_ANALYTIC.ECOM.ECOM_ORDERS values(24609625, 2026, 5, 0, 'iPost', 0);</v>
      </c>
    </row>
    <row r="640" spans="1:4" x14ac:dyDescent="0.3">
      <c r="A640">
        <v>24609632</v>
      </c>
      <c r="B640" t="s">
        <v>3</v>
      </c>
      <c r="C640">
        <v>24609632</v>
      </c>
      <c r="D640" t="str">
        <f t="shared" si="9"/>
        <v>INSERT INTO BUSINESS_ANALYTIC.ECOM.ECOM_ORDERS values(24609632, 2026, 5, 0, 'iPost', 0);</v>
      </c>
    </row>
    <row r="641" spans="1:4" x14ac:dyDescent="0.3">
      <c r="A641">
        <v>24609633</v>
      </c>
      <c r="B641" t="s">
        <v>3</v>
      </c>
      <c r="C641">
        <v>24609633</v>
      </c>
      <c r="D641" t="str">
        <f t="shared" si="9"/>
        <v>INSERT INTO BUSINESS_ANALYTIC.ECOM.ECOM_ORDERS values(24609633, 2026, 5, 0, 'iPost', 0);</v>
      </c>
    </row>
    <row r="642" spans="1:4" x14ac:dyDescent="0.3">
      <c r="A642">
        <v>24609634</v>
      </c>
      <c r="B642" t="s">
        <v>3</v>
      </c>
      <c r="C642">
        <v>24609634</v>
      </c>
      <c r="D642" t="str">
        <f t="shared" si="9"/>
        <v>INSERT INTO BUSINESS_ANALYTIC.ECOM.ECOM_ORDERS values(24609634, 2026, 5, 0, 'iPost', 0);</v>
      </c>
    </row>
    <row r="643" spans="1:4" x14ac:dyDescent="0.3">
      <c r="A643">
        <v>24609635</v>
      </c>
      <c r="B643" t="s">
        <v>3</v>
      </c>
      <c r="C643">
        <v>24609635</v>
      </c>
      <c r="D643" t="str">
        <f t="shared" ref="D643:D706" si="10">"INSERT INTO BUSINESS_ANALYTIC.ECOM.ECOM_ORDERS values("&amp;A643&amp;", "&amp;2026&amp;", "&amp;5&amp;", "&amp;0&amp;", '"&amp;B643&amp;"', "&amp;0&amp;");"</f>
        <v>INSERT INTO BUSINESS_ANALYTIC.ECOM.ECOM_ORDERS values(24609635, 2026, 5, 0, 'iPost', 0);</v>
      </c>
    </row>
    <row r="644" spans="1:4" x14ac:dyDescent="0.3">
      <c r="A644">
        <v>24609637</v>
      </c>
      <c r="B644" t="s">
        <v>3</v>
      </c>
      <c r="C644">
        <v>24609637</v>
      </c>
      <c r="D644" t="str">
        <f t="shared" si="10"/>
        <v>INSERT INTO BUSINESS_ANALYTIC.ECOM.ECOM_ORDERS values(24609637, 2026, 5, 0, 'iPost', 0);</v>
      </c>
    </row>
    <row r="645" spans="1:4" x14ac:dyDescent="0.3">
      <c r="A645">
        <v>24609638</v>
      </c>
      <c r="B645" t="s">
        <v>3</v>
      </c>
      <c r="C645">
        <v>24609638</v>
      </c>
      <c r="D645" t="str">
        <f t="shared" si="10"/>
        <v>INSERT INTO BUSINESS_ANALYTIC.ECOM.ECOM_ORDERS values(24609638, 2026, 5, 0, 'iPost', 0);</v>
      </c>
    </row>
    <row r="646" spans="1:4" x14ac:dyDescent="0.3">
      <c r="A646">
        <v>24609645</v>
      </c>
      <c r="B646" t="s">
        <v>3</v>
      </c>
      <c r="C646">
        <v>24609645</v>
      </c>
      <c r="D646" t="str">
        <f t="shared" si="10"/>
        <v>INSERT INTO BUSINESS_ANALYTIC.ECOM.ECOM_ORDERS values(24609645, 2026, 5, 0, 'iPost', 0);</v>
      </c>
    </row>
    <row r="647" spans="1:4" x14ac:dyDescent="0.3">
      <c r="A647">
        <v>24609658</v>
      </c>
      <c r="B647" t="s">
        <v>3</v>
      </c>
      <c r="C647">
        <v>24609658</v>
      </c>
      <c r="D647" t="str">
        <f t="shared" si="10"/>
        <v>INSERT INTO BUSINESS_ANALYTIC.ECOM.ECOM_ORDERS values(24609658, 2026, 5, 0, 'iPost', 0);</v>
      </c>
    </row>
    <row r="648" spans="1:4" x14ac:dyDescent="0.3">
      <c r="A648">
        <v>24609661</v>
      </c>
      <c r="B648" t="s">
        <v>3</v>
      </c>
      <c r="C648">
        <v>24609661</v>
      </c>
      <c r="D648" t="str">
        <f t="shared" si="10"/>
        <v>INSERT INTO BUSINESS_ANALYTIC.ECOM.ECOM_ORDERS values(24609661, 2026, 5, 0, 'iPost', 0);</v>
      </c>
    </row>
    <row r="649" spans="1:4" x14ac:dyDescent="0.3">
      <c r="A649">
        <v>24609662</v>
      </c>
      <c r="B649" t="s">
        <v>3</v>
      </c>
      <c r="C649">
        <v>24609662</v>
      </c>
      <c r="D649" t="str">
        <f t="shared" si="10"/>
        <v>INSERT INTO BUSINESS_ANALYTIC.ECOM.ECOM_ORDERS values(24609662, 2026, 5, 0, 'iPost', 0);</v>
      </c>
    </row>
    <row r="650" spans="1:4" x14ac:dyDescent="0.3">
      <c r="A650">
        <v>24609663</v>
      </c>
      <c r="B650" t="s">
        <v>3</v>
      </c>
      <c r="C650">
        <v>24609663</v>
      </c>
      <c r="D650" t="str">
        <f t="shared" si="10"/>
        <v>INSERT INTO BUSINESS_ANALYTIC.ECOM.ECOM_ORDERS values(24609663, 2026, 5, 0, 'iPost', 0);</v>
      </c>
    </row>
    <row r="651" spans="1:4" x14ac:dyDescent="0.3">
      <c r="A651">
        <v>24609665</v>
      </c>
      <c r="B651" t="s">
        <v>3</v>
      </c>
      <c r="C651">
        <v>24609665</v>
      </c>
      <c r="D651" t="str">
        <f t="shared" si="10"/>
        <v>INSERT INTO BUSINESS_ANALYTIC.ECOM.ECOM_ORDERS values(24609665, 2026, 5, 0, 'iPost', 0);</v>
      </c>
    </row>
    <row r="652" spans="1:4" x14ac:dyDescent="0.3">
      <c r="A652">
        <v>24609667</v>
      </c>
      <c r="B652" t="s">
        <v>3</v>
      </c>
      <c r="C652">
        <v>24609667</v>
      </c>
      <c r="D652" t="str">
        <f t="shared" si="10"/>
        <v>INSERT INTO BUSINESS_ANALYTIC.ECOM.ECOM_ORDERS values(24609667, 2026, 5, 0, 'iPost', 0);</v>
      </c>
    </row>
    <row r="653" spans="1:4" x14ac:dyDescent="0.3">
      <c r="A653">
        <v>24609668</v>
      </c>
      <c r="B653" t="s">
        <v>3</v>
      </c>
      <c r="C653">
        <v>24609668</v>
      </c>
      <c r="D653" t="str">
        <f t="shared" si="10"/>
        <v>INSERT INTO BUSINESS_ANALYTIC.ECOM.ECOM_ORDERS values(24609668, 2026, 5, 0, 'iPost', 0);</v>
      </c>
    </row>
    <row r="654" spans="1:4" x14ac:dyDescent="0.3">
      <c r="A654">
        <v>24609695</v>
      </c>
      <c r="B654" t="s">
        <v>3</v>
      </c>
      <c r="C654">
        <v>24609695</v>
      </c>
      <c r="D654" t="str">
        <f t="shared" si="10"/>
        <v>INSERT INTO BUSINESS_ANALYTIC.ECOM.ECOM_ORDERS values(24609695, 2026, 5, 0, 'iPost', 0);</v>
      </c>
    </row>
    <row r="655" spans="1:4" x14ac:dyDescent="0.3">
      <c r="A655">
        <v>24609701</v>
      </c>
      <c r="B655" t="s">
        <v>3</v>
      </c>
      <c r="C655">
        <v>24609701</v>
      </c>
      <c r="D655" t="str">
        <f t="shared" si="10"/>
        <v>INSERT INTO BUSINESS_ANALYTIC.ECOM.ECOM_ORDERS values(24609701, 2026, 5, 0, 'iPost', 0);</v>
      </c>
    </row>
    <row r="656" spans="1:4" x14ac:dyDescent="0.3">
      <c r="A656">
        <v>24609709</v>
      </c>
      <c r="B656" t="s">
        <v>3</v>
      </c>
      <c r="C656">
        <v>24609709</v>
      </c>
      <c r="D656" t="str">
        <f t="shared" si="10"/>
        <v>INSERT INTO BUSINESS_ANALYTIC.ECOM.ECOM_ORDERS values(24609709, 2026, 5, 0, 'iPost', 0);</v>
      </c>
    </row>
    <row r="657" spans="1:4" x14ac:dyDescent="0.3">
      <c r="A657">
        <v>24609710</v>
      </c>
      <c r="B657" t="s">
        <v>3</v>
      </c>
      <c r="C657">
        <v>24609710</v>
      </c>
      <c r="D657" t="str">
        <f t="shared" si="10"/>
        <v>INSERT INTO BUSINESS_ANALYTIC.ECOM.ECOM_ORDERS values(24609710, 2026, 5, 0, 'iPost', 0);</v>
      </c>
    </row>
    <row r="658" spans="1:4" x14ac:dyDescent="0.3">
      <c r="A658">
        <v>24609716</v>
      </c>
      <c r="B658" t="s">
        <v>3</v>
      </c>
      <c r="C658">
        <v>24609716</v>
      </c>
      <c r="D658" t="str">
        <f t="shared" si="10"/>
        <v>INSERT INTO BUSINESS_ANALYTIC.ECOM.ECOM_ORDERS values(24609716, 2026, 5, 0, 'iPost', 0);</v>
      </c>
    </row>
    <row r="659" spans="1:4" x14ac:dyDescent="0.3">
      <c r="A659">
        <v>24609726</v>
      </c>
      <c r="B659" t="s">
        <v>3</v>
      </c>
      <c r="C659">
        <v>24609726</v>
      </c>
      <c r="D659" t="str">
        <f t="shared" si="10"/>
        <v>INSERT INTO BUSINESS_ANALYTIC.ECOM.ECOM_ORDERS values(24609726, 2026, 5, 0, 'iPost', 0);</v>
      </c>
    </row>
    <row r="660" spans="1:4" x14ac:dyDescent="0.3">
      <c r="A660">
        <v>24609727</v>
      </c>
      <c r="B660" t="s">
        <v>3</v>
      </c>
      <c r="C660">
        <v>24609727</v>
      </c>
      <c r="D660" t="str">
        <f t="shared" si="10"/>
        <v>INSERT INTO BUSINESS_ANALYTIC.ECOM.ECOM_ORDERS values(24609727, 2026, 5, 0, 'iPost', 0);</v>
      </c>
    </row>
    <row r="661" spans="1:4" x14ac:dyDescent="0.3">
      <c r="A661">
        <v>24609730</v>
      </c>
      <c r="B661" t="s">
        <v>3</v>
      </c>
      <c r="C661">
        <v>24609730</v>
      </c>
      <c r="D661" t="str">
        <f t="shared" si="10"/>
        <v>INSERT INTO BUSINESS_ANALYTIC.ECOM.ECOM_ORDERS values(24609730, 2026, 5, 0, 'iPost', 0);</v>
      </c>
    </row>
    <row r="662" spans="1:4" x14ac:dyDescent="0.3">
      <c r="A662">
        <v>24609738</v>
      </c>
      <c r="B662" t="s">
        <v>3</v>
      </c>
      <c r="C662">
        <v>24609738</v>
      </c>
      <c r="D662" t="str">
        <f t="shared" si="10"/>
        <v>INSERT INTO BUSINESS_ANALYTIC.ECOM.ECOM_ORDERS values(24609738, 2026, 5, 0, 'iPost', 0);</v>
      </c>
    </row>
    <row r="663" spans="1:4" x14ac:dyDescent="0.3">
      <c r="A663">
        <v>24609743</v>
      </c>
      <c r="B663" t="s">
        <v>3</v>
      </c>
      <c r="C663">
        <v>24609743</v>
      </c>
      <c r="D663" t="str">
        <f t="shared" si="10"/>
        <v>INSERT INTO BUSINESS_ANALYTIC.ECOM.ECOM_ORDERS values(24609743, 2026, 5, 0, 'iPost', 0);</v>
      </c>
    </row>
    <row r="664" spans="1:4" x14ac:dyDescent="0.3">
      <c r="A664">
        <v>24609744</v>
      </c>
      <c r="B664" t="s">
        <v>3</v>
      </c>
      <c r="C664">
        <v>24609744</v>
      </c>
      <c r="D664" t="str">
        <f t="shared" si="10"/>
        <v>INSERT INTO BUSINESS_ANALYTIC.ECOM.ECOM_ORDERS values(24609744, 2026, 5, 0, 'iPost', 0);</v>
      </c>
    </row>
    <row r="665" spans="1:4" x14ac:dyDescent="0.3">
      <c r="A665">
        <v>24609752</v>
      </c>
      <c r="B665" t="s">
        <v>3</v>
      </c>
      <c r="C665">
        <v>24609752</v>
      </c>
      <c r="D665" t="str">
        <f t="shared" si="10"/>
        <v>INSERT INTO BUSINESS_ANALYTIC.ECOM.ECOM_ORDERS values(24609752, 2026, 5, 0, 'iPost', 0);</v>
      </c>
    </row>
    <row r="666" spans="1:4" x14ac:dyDescent="0.3">
      <c r="A666">
        <v>24609767</v>
      </c>
      <c r="B666" t="s">
        <v>3</v>
      </c>
      <c r="C666">
        <v>24609767</v>
      </c>
      <c r="D666" t="str">
        <f t="shared" si="10"/>
        <v>INSERT INTO BUSINESS_ANALYTIC.ECOM.ECOM_ORDERS values(24609767, 2026, 5, 0, 'iPost', 0);</v>
      </c>
    </row>
    <row r="667" spans="1:4" x14ac:dyDescent="0.3">
      <c r="A667">
        <v>24609770</v>
      </c>
      <c r="B667" t="s">
        <v>3</v>
      </c>
      <c r="C667">
        <v>24609770</v>
      </c>
      <c r="D667" t="str">
        <f t="shared" si="10"/>
        <v>INSERT INTO BUSINESS_ANALYTIC.ECOM.ECOM_ORDERS values(24609770, 2026, 5, 0, 'iPost', 0);</v>
      </c>
    </row>
    <row r="668" spans="1:4" x14ac:dyDescent="0.3">
      <c r="A668">
        <v>24609771</v>
      </c>
      <c r="B668" t="s">
        <v>3</v>
      </c>
      <c r="C668">
        <v>24609771</v>
      </c>
      <c r="D668" t="str">
        <f t="shared" si="10"/>
        <v>INSERT INTO BUSINESS_ANALYTIC.ECOM.ECOM_ORDERS values(24609771, 2026, 5, 0, 'iPost', 0);</v>
      </c>
    </row>
    <row r="669" spans="1:4" x14ac:dyDescent="0.3">
      <c r="A669">
        <v>24609772</v>
      </c>
      <c r="B669" t="s">
        <v>3</v>
      </c>
      <c r="C669">
        <v>24609772</v>
      </c>
      <c r="D669" t="str">
        <f t="shared" si="10"/>
        <v>INSERT INTO BUSINESS_ANALYTIC.ECOM.ECOM_ORDERS values(24609772, 2026, 5, 0, 'iPost', 0);</v>
      </c>
    </row>
    <row r="670" spans="1:4" x14ac:dyDescent="0.3">
      <c r="A670">
        <v>24609789</v>
      </c>
      <c r="B670" t="s">
        <v>3</v>
      </c>
      <c r="C670">
        <v>24609789</v>
      </c>
      <c r="D670" t="str">
        <f t="shared" si="10"/>
        <v>INSERT INTO BUSINESS_ANALYTIC.ECOM.ECOM_ORDERS values(24609789, 2026, 5, 0, 'iPost', 0);</v>
      </c>
    </row>
    <row r="671" spans="1:4" x14ac:dyDescent="0.3">
      <c r="A671">
        <v>24609795</v>
      </c>
      <c r="B671" t="s">
        <v>3</v>
      </c>
      <c r="C671">
        <v>24609795</v>
      </c>
      <c r="D671" t="str">
        <f t="shared" si="10"/>
        <v>INSERT INTO BUSINESS_ANALYTIC.ECOM.ECOM_ORDERS values(24609795, 2026, 5, 0, 'iPost', 0);</v>
      </c>
    </row>
    <row r="672" spans="1:4" x14ac:dyDescent="0.3">
      <c r="A672">
        <v>24609797</v>
      </c>
      <c r="B672" t="s">
        <v>3</v>
      </c>
      <c r="C672">
        <v>24609797</v>
      </c>
      <c r="D672" t="str">
        <f t="shared" si="10"/>
        <v>INSERT INTO BUSINESS_ANALYTIC.ECOM.ECOM_ORDERS values(24609797, 2026, 5, 0, 'iPost', 0);</v>
      </c>
    </row>
    <row r="673" spans="1:4" x14ac:dyDescent="0.3">
      <c r="A673">
        <v>24609798</v>
      </c>
      <c r="B673" t="s">
        <v>3</v>
      </c>
      <c r="C673">
        <v>24609798</v>
      </c>
      <c r="D673" t="str">
        <f t="shared" si="10"/>
        <v>INSERT INTO BUSINESS_ANALYTIC.ECOM.ECOM_ORDERS values(24609798, 2026, 5, 0, 'iPost', 0);</v>
      </c>
    </row>
    <row r="674" spans="1:4" x14ac:dyDescent="0.3">
      <c r="A674">
        <v>24609799</v>
      </c>
      <c r="B674" t="s">
        <v>3</v>
      </c>
      <c r="C674">
        <v>24609799</v>
      </c>
      <c r="D674" t="str">
        <f t="shared" si="10"/>
        <v>INSERT INTO BUSINESS_ANALYTIC.ECOM.ECOM_ORDERS values(24609799, 2026, 5, 0, 'iPost', 0);</v>
      </c>
    </row>
    <row r="675" spans="1:4" x14ac:dyDescent="0.3">
      <c r="A675">
        <v>24609801</v>
      </c>
      <c r="B675" t="s">
        <v>3</v>
      </c>
      <c r="C675">
        <v>24609801</v>
      </c>
      <c r="D675" t="str">
        <f t="shared" si="10"/>
        <v>INSERT INTO BUSINESS_ANALYTIC.ECOM.ECOM_ORDERS values(24609801, 2026, 5, 0, 'iPost', 0);</v>
      </c>
    </row>
    <row r="676" spans="1:4" x14ac:dyDescent="0.3">
      <c r="A676">
        <v>24609805</v>
      </c>
      <c r="B676" t="s">
        <v>3</v>
      </c>
      <c r="C676">
        <v>24609805</v>
      </c>
      <c r="D676" t="str">
        <f t="shared" si="10"/>
        <v>INSERT INTO BUSINESS_ANALYTIC.ECOM.ECOM_ORDERS values(24609805, 2026, 5, 0, 'iPost', 0);</v>
      </c>
    </row>
    <row r="677" spans="1:4" x14ac:dyDescent="0.3">
      <c r="A677">
        <v>24609812</v>
      </c>
      <c r="B677" t="s">
        <v>3</v>
      </c>
      <c r="C677">
        <v>24609812</v>
      </c>
      <c r="D677" t="str">
        <f t="shared" si="10"/>
        <v>INSERT INTO BUSINESS_ANALYTIC.ECOM.ECOM_ORDERS values(24609812, 2026, 5, 0, 'iPost', 0);</v>
      </c>
    </row>
    <row r="678" spans="1:4" x14ac:dyDescent="0.3">
      <c r="A678">
        <v>24609820</v>
      </c>
      <c r="B678" t="s">
        <v>3</v>
      </c>
      <c r="C678">
        <v>24609820</v>
      </c>
      <c r="D678" t="str">
        <f t="shared" si="10"/>
        <v>INSERT INTO BUSINESS_ANALYTIC.ECOM.ECOM_ORDERS values(24609820, 2026, 5, 0, 'iPost', 0);</v>
      </c>
    </row>
    <row r="679" spans="1:4" x14ac:dyDescent="0.3">
      <c r="A679">
        <v>24609823</v>
      </c>
      <c r="B679" t="s">
        <v>3</v>
      </c>
      <c r="C679">
        <v>24609823</v>
      </c>
      <c r="D679" t="str">
        <f t="shared" si="10"/>
        <v>INSERT INTO BUSINESS_ANALYTIC.ECOM.ECOM_ORDERS values(24609823, 2026, 5, 0, 'iPost', 0);</v>
      </c>
    </row>
    <row r="680" spans="1:4" x14ac:dyDescent="0.3">
      <c r="A680">
        <v>24609834</v>
      </c>
      <c r="B680" t="s">
        <v>3</v>
      </c>
      <c r="C680">
        <v>24609834</v>
      </c>
      <c r="D680" t="str">
        <f t="shared" si="10"/>
        <v>INSERT INTO BUSINESS_ANALYTIC.ECOM.ECOM_ORDERS values(24609834, 2026, 5, 0, 'iPost', 0);</v>
      </c>
    </row>
    <row r="681" spans="1:4" x14ac:dyDescent="0.3">
      <c r="A681">
        <v>24609845</v>
      </c>
      <c r="B681" t="s">
        <v>3</v>
      </c>
      <c r="C681">
        <v>24609845</v>
      </c>
      <c r="D681" t="str">
        <f t="shared" si="10"/>
        <v>INSERT INTO BUSINESS_ANALYTIC.ECOM.ECOM_ORDERS values(24609845, 2026, 5, 0, 'iPost', 0);</v>
      </c>
    </row>
    <row r="682" spans="1:4" x14ac:dyDescent="0.3">
      <c r="A682">
        <v>24609847</v>
      </c>
      <c r="B682" t="s">
        <v>3</v>
      </c>
      <c r="C682">
        <v>24609847</v>
      </c>
      <c r="D682" t="str">
        <f t="shared" si="10"/>
        <v>INSERT INTO BUSINESS_ANALYTIC.ECOM.ECOM_ORDERS values(24609847, 2026, 5, 0, 'iPost', 0);</v>
      </c>
    </row>
    <row r="683" spans="1:4" x14ac:dyDescent="0.3">
      <c r="A683">
        <v>24609849</v>
      </c>
      <c r="B683" t="s">
        <v>3</v>
      </c>
      <c r="C683">
        <v>24609849</v>
      </c>
      <c r="D683" t="str">
        <f t="shared" si="10"/>
        <v>INSERT INTO BUSINESS_ANALYTIC.ECOM.ECOM_ORDERS values(24609849, 2026, 5, 0, 'iPost', 0);</v>
      </c>
    </row>
    <row r="684" spans="1:4" x14ac:dyDescent="0.3">
      <c r="A684">
        <v>24609862</v>
      </c>
      <c r="B684" t="s">
        <v>3</v>
      </c>
      <c r="C684">
        <v>24609862</v>
      </c>
      <c r="D684" t="str">
        <f t="shared" si="10"/>
        <v>INSERT INTO BUSINESS_ANALYTIC.ECOM.ECOM_ORDERS values(24609862, 2026, 5, 0, 'iPost', 0);</v>
      </c>
    </row>
    <row r="685" spans="1:4" x14ac:dyDescent="0.3">
      <c r="A685">
        <v>24609865</v>
      </c>
      <c r="B685" t="s">
        <v>3</v>
      </c>
      <c r="C685">
        <v>24609865</v>
      </c>
      <c r="D685" t="str">
        <f t="shared" si="10"/>
        <v>INSERT INTO BUSINESS_ANALYTIC.ECOM.ECOM_ORDERS values(24609865, 2026, 5, 0, 'iPost', 0);</v>
      </c>
    </row>
    <row r="686" spans="1:4" x14ac:dyDescent="0.3">
      <c r="A686">
        <v>24609875</v>
      </c>
      <c r="B686" t="s">
        <v>3</v>
      </c>
      <c r="C686">
        <v>24609875</v>
      </c>
      <c r="D686" t="str">
        <f t="shared" si="10"/>
        <v>INSERT INTO BUSINESS_ANALYTIC.ECOM.ECOM_ORDERS values(24609875, 2026, 5, 0, 'iPost', 0);</v>
      </c>
    </row>
    <row r="687" spans="1:4" x14ac:dyDescent="0.3">
      <c r="A687">
        <v>24609882</v>
      </c>
      <c r="B687" t="s">
        <v>3</v>
      </c>
      <c r="C687">
        <v>24609882</v>
      </c>
      <c r="D687" t="str">
        <f t="shared" si="10"/>
        <v>INSERT INTO BUSINESS_ANALYTIC.ECOM.ECOM_ORDERS values(24609882, 2026, 5, 0, 'iPost', 0);</v>
      </c>
    </row>
    <row r="688" spans="1:4" x14ac:dyDescent="0.3">
      <c r="A688">
        <v>24609884</v>
      </c>
      <c r="B688" t="s">
        <v>3</v>
      </c>
      <c r="C688">
        <v>24609884</v>
      </c>
      <c r="D688" t="str">
        <f t="shared" si="10"/>
        <v>INSERT INTO BUSINESS_ANALYTIC.ECOM.ECOM_ORDERS values(24609884, 2026, 5, 0, 'iPost', 0);</v>
      </c>
    </row>
    <row r="689" spans="1:4" x14ac:dyDescent="0.3">
      <c r="A689">
        <v>24609887</v>
      </c>
      <c r="B689" t="s">
        <v>3</v>
      </c>
      <c r="C689">
        <v>24609887</v>
      </c>
      <c r="D689" t="str">
        <f t="shared" si="10"/>
        <v>INSERT INTO BUSINESS_ANALYTIC.ECOM.ECOM_ORDERS values(24609887, 2026, 5, 0, 'iPost', 0);</v>
      </c>
    </row>
    <row r="690" spans="1:4" x14ac:dyDescent="0.3">
      <c r="A690">
        <v>24609892</v>
      </c>
      <c r="B690" t="s">
        <v>3</v>
      </c>
      <c r="C690">
        <v>24609892</v>
      </c>
      <c r="D690" t="str">
        <f t="shared" si="10"/>
        <v>INSERT INTO BUSINESS_ANALYTIC.ECOM.ECOM_ORDERS values(24609892, 2026, 5, 0, 'iPost', 0);</v>
      </c>
    </row>
    <row r="691" spans="1:4" x14ac:dyDescent="0.3">
      <c r="A691">
        <v>24609899</v>
      </c>
      <c r="B691" t="s">
        <v>3</v>
      </c>
      <c r="C691">
        <v>24609899</v>
      </c>
      <c r="D691" t="str">
        <f t="shared" si="10"/>
        <v>INSERT INTO BUSINESS_ANALYTIC.ECOM.ECOM_ORDERS values(24609899, 2026, 5, 0, 'iPost', 0);</v>
      </c>
    </row>
    <row r="692" spans="1:4" x14ac:dyDescent="0.3">
      <c r="A692">
        <v>24609900</v>
      </c>
      <c r="B692" t="s">
        <v>3</v>
      </c>
      <c r="C692">
        <v>24609900</v>
      </c>
      <c r="D692" t="str">
        <f t="shared" si="10"/>
        <v>INSERT INTO BUSINESS_ANALYTIC.ECOM.ECOM_ORDERS values(24609900, 2026, 5, 0, 'iPost', 0);</v>
      </c>
    </row>
    <row r="693" spans="1:4" x14ac:dyDescent="0.3">
      <c r="A693">
        <v>24609905</v>
      </c>
      <c r="B693" t="s">
        <v>3</v>
      </c>
      <c r="C693">
        <v>24609905</v>
      </c>
      <c r="D693" t="str">
        <f t="shared" si="10"/>
        <v>INSERT INTO BUSINESS_ANALYTIC.ECOM.ECOM_ORDERS values(24609905, 2026, 5, 0, 'iPost', 0);</v>
      </c>
    </row>
    <row r="694" spans="1:4" x14ac:dyDescent="0.3">
      <c r="A694">
        <v>24609911</v>
      </c>
      <c r="B694" t="s">
        <v>3</v>
      </c>
      <c r="C694">
        <v>24609911</v>
      </c>
      <c r="D694" t="str">
        <f t="shared" si="10"/>
        <v>INSERT INTO BUSINESS_ANALYTIC.ECOM.ECOM_ORDERS values(24609911, 2026, 5, 0, 'iPost', 0);</v>
      </c>
    </row>
    <row r="695" spans="1:4" x14ac:dyDescent="0.3">
      <c r="A695">
        <v>24609913</v>
      </c>
      <c r="B695" t="s">
        <v>3</v>
      </c>
      <c r="C695">
        <v>24609913</v>
      </c>
      <c r="D695" t="str">
        <f t="shared" si="10"/>
        <v>INSERT INTO BUSINESS_ANALYTIC.ECOM.ECOM_ORDERS values(24609913, 2026, 5, 0, 'iPost', 0);</v>
      </c>
    </row>
    <row r="696" spans="1:4" x14ac:dyDescent="0.3">
      <c r="A696">
        <v>24609915</v>
      </c>
      <c r="B696" t="s">
        <v>3</v>
      </c>
      <c r="C696">
        <v>24609915</v>
      </c>
      <c r="D696" t="str">
        <f t="shared" si="10"/>
        <v>INSERT INTO BUSINESS_ANALYTIC.ECOM.ECOM_ORDERS values(24609915, 2026, 5, 0, 'iPost', 0);</v>
      </c>
    </row>
    <row r="697" spans="1:4" x14ac:dyDescent="0.3">
      <c r="A697">
        <v>24609917</v>
      </c>
      <c r="B697" t="s">
        <v>3</v>
      </c>
      <c r="C697">
        <v>24609917</v>
      </c>
      <c r="D697" t="str">
        <f t="shared" si="10"/>
        <v>INSERT INTO BUSINESS_ANALYTIC.ECOM.ECOM_ORDERS values(24609917, 2026, 5, 0, 'iPost', 0);</v>
      </c>
    </row>
    <row r="698" spans="1:4" x14ac:dyDescent="0.3">
      <c r="A698">
        <v>24609925</v>
      </c>
      <c r="B698" t="s">
        <v>3</v>
      </c>
      <c r="C698">
        <v>24609925</v>
      </c>
      <c r="D698" t="str">
        <f t="shared" si="10"/>
        <v>INSERT INTO BUSINESS_ANALYTIC.ECOM.ECOM_ORDERS values(24609925, 2026, 5, 0, 'iPost', 0);</v>
      </c>
    </row>
    <row r="699" spans="1:4" x14ac:dyDescent="0.3">
      <c r="A699">
        <v>24609946</v>
      </c>
      <c r="B699" t="s">
        <v>3</v>
      </c>
      <c r="C699">
        <v>24609946</v>
      </c>
      <c r="D699" t="str">
        <f t="shared" si="10"/>
        <v>INSERT INTO BUSINESS_ANALYTIC.ECOM.ECOM_ORDERS values(24609946, 2026, 5, 0, 'iPost', 0);</v>
      </c>
    </row>
    <row r="700" spans="1:4" x14ac:dyDescent="0.3">
      <c r="A700">
        <v>24609947</v>
      </c>
      <c r="B700" t="s">
        <v>3</v>
      </c>
      <c r="C700">
        <v>24609947</v>
      </c>
      <c r="D700" t="str">
        <f t="shared" si="10"/>
        <v>INSERT INTO BUSINESS_ANALYTIC.ECOM.ECOM_ORDERS values(24609947, 2026, 5, 0, 'iPost', 0);</v>
      </c>
    </row>
    <row r="701" spans="1:4" x14ac:dyDescent="0.3">
      <c r="A701">
        <v>24609949</v>
      </c>
      <c r="B701" t="s">
        <v>3</v>
      </c>
      <c r="C701">
        <v>24609949</v>
      </c>
      <c r="D701" t="str">
        <f t="shared" si="10"/>
        <v>INSERT INTO BUSINESS_ANALYTIC.ECOM.ECOM_ORDERS values(24609949, 2026, 5, 0, 'iPost', 0);</v>
      </c>
    </row>
    <row r="702" spans="1:4" x14ac:dyDescent="0.3">
      <c r="A702">
        <v>24609951</v>
      </c>
      <c r="B702" t="s">
        <v>3</v>
      </c>
      <c r="C702">
        <v>24609951</v>
      </c>
      <c r="D702" t="str">
        <f t="shared" si="10"/>
        <v>INSERT INTO BUSINESS_ANALYTIC.ECOM.ECOM_ORDERS values(24609951, 2026, 5, 0, 'iPost', 0);</v>
      </c>
    </row>
    <row r="703" spans="1:4" x14ac:dyDescent="0.3">
      <c r="A703">
        <v>24609954</v>
      </c>
      <c r="B703" t="s">
        <v>3</v>
      </c>
      <c r="C703">
        <v>24609954</v>
      </c>
      <c r="D703" t="str">
        <f t="shared" si="10"/>
        <v>INSERT INTO BUSINESS_ANALYTIC.ECOM.ECOM_ORDERS values(24609954, 2026, 5, 0, 'iPost', 0);</v>
      </c>
    </row>
    <row r="704" spans="1:4" x14ac:dyDescent="0.3">
      <c r="A704">
        <v>24609955</v>
      </c>
      <c r="B704" t="s">
        <v>3</v>
      </c>
      <c r="C704">
        <v>24609955</v>
      </c>
      <c r="D704" t="str">
        <f t="shared" si="10"/>
        <v>INSERT INTO BUSINESS_ANALYTIC.ECOM.ECOM_ORDERS values(24609955, 2026, 5, 0, 'iPost', 0);</v>
      </c>
    </row>
    <row r="705" spans="1:4" x14ac:dyDescent="0.3">
      <c r="A705">
        <v>24609966</v>
      </c>
      <c r="B705" t="s">
        <v>3</v>
      </c>
      <c r="C705">
        <v>24609966</v>
      </c>
      <c r="D705" t="str">
        <f t="shared" si="10"/>
        <v>INSERT INTO BUSINESS_ANALYTIC.ECOM.ECOM_ORDERS values(24609966, 2026, 5, 0, 'iPost', 0);</v>
      </c>
    </row>
    <row r="706" spans="1:4" x14ac:dyDescent="0.3">
      <c r="A706">
        <v>24609969</v>
      </c>
      <c r="B706" t="s">
        <v>3</v>
      </c>
      <c r="C706">
        <v>24609969</v>
      </c>
      <c r="D706" t="str">
        <f t="shared" si="10"/>
        <v>INSERT INTO BUSINESS_ANALYTIC.ECOM.ECOM_ORDERS values(24609969, 2026, 5, 0, 'iPost', 0);</v>
      </c>
    </row>
    <row r="707" spans="1:4" x14ac:dyDescent="0.3">
      <c r="A707">
        <v>24609975</v>
      </c>
      <c r="B707" t="s">
        <v>3</v>
      </c>
      <c r="C707">
        <v>24609975</v>
      </c>
      <c r="D707" t="str">
        <f t="shared" ref="D707:D770" si="11">"INSERT INTO BUSINESS_ANALYTIC.ECOM.ECOM_ORDERS values("&amp;A707&amp;", "&amp;2026&amp;", "&amp;5&amp;", "&amp;0&amp;", '"&amp;B707&amp;"', "&amp;0&amp;");"</f>
        <v>INSERT INTO BUSINESS_ANALYTIC.ECOM.ECOM_ORDERS values(24609975, 2026, 5, 0, 'iPost', 0);</v>
      </c>
    </row>
    <row r="708" spans="1:4" x14ac:dyDescent="0.3">
      <c r="A708">
        <v>24609977</v>
      </c>
      <c r="B708" t="s">
        <v>3</v>
      </c>
      <c r="C708">
        <v>24609977</v>
      </c>
      <c r="D708" t="str">
        <f t="shared" si="11"/>
        <v>INSERT INTO BUSINESS_ANALYTIC.ECOM.ECOM_ORDERS values(24609977, 2026, 5, 0, 'iPost', 0);</v>
      </c>
    </row>
    <row r="709" spans="1:4" x14ac:dyDescent="0.3">
      <c r="A709">
        <v>24609982</v>
      </c>
      <c r="B709" t="s">
        <v>3</v>
      </c>
      <c r="C709">
        <v>24609982</v>
      </c>
      <c r="D709" t="str">
        <f t="shared" si="11"/>
        <v>INSERT INTO BUSINESS_ANALYTIC.ECOM.ECOM_ORDERS values(24609982, 2026, 5, 0, 'iPost', 0);</v>
      </c>
    </row>
    <row r="710" spans="1:4" x14ac:dyDescent="0.3">
      <c r="A710">
        <v>24609991</v>
      </c>
      <c r="B710" t="s">
        <v>3</v>
      </c>
      <c r="C710">
        <v>24609991</v>
      </c>
      <c r="D710" t="str">
        <f t="shared" si="11"/>
        <v>INSERT INTO BUSINESS_ANALYTIC.ECOM.ECOM_ORDERS values(24609991, 2026, 5, 0, 'iPost', 0);</v>
      </c>
    </row>
    <row r="711" spans="1:4" x14ac:dyDescent="0.3">
      <c r="A711">
        <v>24609993</v>
      </c>
      <c r="B711" t="s">
        <v>3</v>
      </c>
      <c r="C711">
        <v>24609993</v>
      </c>
      <c r="D711" t="str">
        <f t="shared" si="11"/>
        <v>INSERT INTO BUSINESS_ANALYTIC.ECOM.ECOM_ORDERS values(24609993, 2026, 5, 0, 'iPost', 0);</v>
      </c>
    </row>
    <row r="712" spans="1:4" x14ac:dyDescent="0.3">
      <c r="A712">
        <v>24609997</v>
      </c>
      <c r="B712" t="s">
        <v>3</v>
      </c>
      <c r="C712">
        <v>24609997</v>
      </c>
      <c r="D712" t="str">
        <f t="shared" si="11"/>
        <v>INSERT INTO BUSINESS_ANALYTIC.ECOM.ECOM_ORDERS values(24609997, 2026, 5, 0, 'iPost', 0);</v>
      </c>
    </row>
    <row r="713" spans="1:4" x14ac:dyDescent="0.3">
      <c r="A713">
        <v>24610002</v>
      </c>
      <c r="B713" t="s">
        <v>3</v>
      </c>
      <c r="C713">
        <v>24610002</v>
      </c>
      <c r="D713" t="str">
        <f t="shared" si="11"/>
        <v>INSERT INTO BUSINESS_ANALYTIC.ECOM.ECOM_ORDERS values(24610002, 2026, 5, 0, 'iPost', 0);</v>
      </c>
    </row>
    <row r="714" spans="1:4" x14ac:dyDescent="0.3">
      <c r="A714">
        <v>24610003</v>
      </c>
      <c r="B714" t="s">
        <v>3</v>
      </c>
      <c r="C714">
        <v>24610003</v>
      </c>
      <c r="D714" t="str">
        <f t="shared" si="11"/>
        <v>INSERT INTO BUSINESS_ANALYTIC.ECOM.ECOM_ORDERS values(24610003, 2026, 5, 0, 'iPost', 0);</v>
      </c>
    </row>
    <row r="715" spans="1:4" x14ac:dyDescent="0.3">
      <c r="A715">
        <v>24610005</v>
      </c>
      <c r="B715" t="s">
        <v>3</v>
      </c>
      <c r="C715">
        <v>24610005</v>
      </c>
      <c r="D715" t="str">
        <f t="shared" si="11"/>
        <v>INSERT INTO BUSINESS_ANALYTIC.ECOM.ECOM_ORDERS values(24610005, 2026, 5, 0, 'iPost', 0);</v>
      </c>
    </row>
    <row r="716" spans="1:4" x14ac:dyDescent="0.3">
      <c r="A716">
        <v>24610008</v>
      </c>
      <c r="B716" t="s">
        <v>3</v>
      </c>
      <c r="C716">
        <v>24610008</v>
      </c>
      <c r="D716" t="str">
        <f t="shared" si="11"/>
        <v>INSERT INTO BUSINESS_ANALYTIC.ECOM.ECOM_ORDERS values(24610008, 2026, 5, 0, 'iPost', 0);</v>
      </c>
    </row>
    <row r="717" spans="1:4" x14ac:dyDescent="0.3">
      <c r="A717">
        <v>24610009</v>
      </c>
      <c r="B717" t="s">
        <v>3</v>
      </c>
      <c r="C717">
        <v>24610009</v>
      </c>
      <c r="D717" t="str">
        <f t="shared" si="11"/>
        <v>INSERT INTO BUSINESS_ANALYTIC.ECOM.ECOM_ORDERS values(24610009, 2026, 5, 0, 'iPost', 0);</v>
      </c>
    </row>
    <row r="718" spans="1:4" x14ac:dyDescent="0.3">
      <c r="A718">
        <v>24610016</v>
      </c>
      <c r="B718" t="s">
        <v>3</v>
      </c>
      <c r="C718">
        <v>24610016</v>
      </c>
      <c r="D718" t="str">
        <f t="shared" si="11"/>
        <v>INSERT INTO BUSINESS_ANALYTIC.ECOM.ECOM_ORDERS values(24610016, 2026, 5, 0, 'iPost', 0);</v>
      </c>
    </row>
    <row r="719" spans="1:4" x14ac:dyDescent="0.3">
      <c r="A719">
        <v>24610023</v>
      </c>
      <c r="B719" t="s">
        <v>3</v>
      </c>
      <c r="C719">
        <v>24610023</v>
      </c>
      <c r="D719" t="str">
        <f t="shared" si="11"/>
        <v>INSERT INTO BUSINESS_ANALYTIC.ECOM.ECOM_ORDERS values(24610023, 2026, 5, 0, 'iPost', 0);</v>
      </c>
    </row>
    <row r="720" spans="1:4" x14ac:dyDescent="0.3">
      <c r="A720">
        <v>24610025</v>
      </c>
      <c r="B720" t="s">
        <v>3</v>
      </c>
      <c r="C720">
        <v>24610025</v>
      </c>
      <c r="D720" t="str">
        <f t="shared" si="11"/>
        <v>INSERT INTO BUSINESS_ANALYTIC.ECOM.ECOM_ORDERS values(24610025, 2026, 5, 0, 'iPost', 0);</v>
      </c>
    </row>
    <row r="721" spans="1:4" x14ac:dyDescent="0.3">
      <c r="A721">
        <v>24610027</v>
      </c>
      <c r="B721" t="s">
        <v>3</v>
      </c>
      <c r="C721">
        <v>24610027</v>
      </c>
      <c r="D721" t="str">
        <f t="shared" si="11"/>
        <v>INSERT INTO BUSINESS_ANALYTIC.ECOM.ECOM_ORDERS values(24610027, 2026, 5, 0, 'iPost', 0);</v>
      </c>
    </row>
    <row r="722" spans="1:4" x14ac:dyDescent="0.3">
      <c r="A722">
        <v>24610030</v>
      </c>
      <c r="B722" t="s">
        <v>3</v>
      </c>
      <c r="C722">
        <v>24610030</v>
      </c>
      <c r="D722" t="str">
        <f t="shared" si="11"/>
        <v>INSERT INTO BUSINESS_ANALYTIC.ECOM.ECOM_ORDERS values(24610030, 2026, 5, 0, 'iPost', 0);</v>
      </c>
    </row>
    <row r="723" spans="1:4" x14ac:dyDescent="0.3">
      <c r="A723">
        <v>24610039</v>
      </c>
      <c r="B723" t="s">
        <v>3</v>
      </c>
      <c r="C723">
        <v>24610039</v>
      </c>
      <c r="D723" t="str">
        <f t="shared" si="11"/>
        <v>INSERT INTO BUSINESS_ANALYTIC.ECOM.ECOM_ORDERS values(24610039, 2026, 5, 0, 'iPost', 0);</v>
      </c>
    </row>
    <row r="724" spans="1:4" x14ac:dyDescent="0.3">
      <c r="A724">
        <v>24610042</v>
      </c>
      <c r="B724" t="s">
        <v>3</v>
      </c>
      <c r="C724">
        <v>24610042</v>
      </c>
      <c r="D724" t="str">
        <f t="shared" si="11"/>
        <v>INSERT INTO BUSINESS_ANALYTIC.ECOM.ECOM_ORDERS values(24610042, 2026, 5, 0, 'iPost', 0);</v>
      </c>
    </row>
    <row r="725" spans="1:4" x14ac:dyDescent="0.3">
      <c r="A725">
        <v>24610054</v>
      </c>
      <c r="B725" t="s">
        <v>3</v>
      </c>
      <c r="C725">
        <v>24610054</v>
      </c>
      <c r="D725" t="str">
        <f t="shared" si="11"/>
        <v>INSERT INTO BUSINESS_ANALYTIC.ECOM.ECOM_ORDERS values(24610054, 2026, 5, 0, 'iPost', 0);</v>
      </c>
    </row>
    <row r="726" spans="1:4" x14ac:dyDescent="0.3">
      <c r="A726">
        <v>24610062</v>
      </c>
      <c r="B726" t="s">
        <v>3</v>
      </c>
      <c r="C726">
        <v>24610062</v>
      </c>
      <c r="D726" t="str">
        <f t="shared" si="11"/>
        <v>INSERT INTO BUSINESS_ANALYTIC.ECOM.ECOM_ORDERS values(24610062, 2026, 5, 0, 'iPost', 0);</v>
      </c>
    </row>
    <row r="727" spans="1:4" x14ac:dyDescent="0.3">
      <c r="A727">
        <v>24610067</v>
      </c>
      <c r="B727" t="s">
        <v>3</v>
      </c>
      <c r="C727">
        <v>24610067</v>
      </c>
      <c r="D727" t="str">
        <f t="shared" si="11"/>
        <v>INSERT INTO BUSINESS_ANALYTIC.ECOM.ECOM_ORDERS values(24610067, 2026, 5, 0, 'iPost', 0);</v>
      </c>
    </row>
    <row r="728" spans="1:4" x14ac:dyDescent="0.3">
      <c r="A728">
        <v>24610071</v>
      </c>
      <c r="B728" t="s">
        <v>3</v>
      </c>
      <c r="C728">
        <v>24610071</v>
      </c>
      <c r="D728" t="str">
        <f t="shared" si="11"/>
        <v>INSERT INTO BUSINESS_ANALYTIC.ECOM.ECOM_ORDERS values(24610071, 2026, 5, 0, 'iPost', 0);</v>
      </c>
    </row>
    <row r="729" spans="1:4" x14ac:dyDescent="0.3">
      <c r="A729">
        <v>24610074</v>
      </c>
      <c r="B729" t="s">
        <v>3</v>
      </c>
      <c r="C729">
        <v>24610074</v>
      </c>
      <c r="D729" t="str">
        <f t="shared" si="11"/>
        <v>INSERT INTO BUSINESS_ANALYTIC.ECOM.ECOM_ORDERS values(24610074, 2026, 5, 0, 'iPost', 0);</v>
      </c>
    </row>
    <row r="730" spans="1:4" x14ac:dyDescent="0.3">
      <c r="A730">
        <v>24610093</v>
      </c>
      <c r="B730" t="s">
        <v>3</v>
      </c>
      <c r="C730">
        <v>24610093</v>
      </c>
      <c r="D730" t="str">
        <f t="shared" si="11"/>
        <v>INSERT INTO BUSINESS_ANALYTIC.ECOM.ECOM_ORDERS values(24610093, 2026, 5, 0, 'iPost', 0);</v>
      </c>
    </row>
    <row r="731" spans="1:4" x14ac:dyDescent="0.3">
      <c r="A731">
        <v>24610097</v>
      </c>
      <c r="B731" t="s">
        <v>3</v>
      </c>
      <c r="C731">
        <v>24610097</v>
      </c>
      <c r="D731" t="str">
        <f t="shared" si="11"/>
        <v>INSERT INTO BUSINESS_ANALYTIC.ECOM.ECOM_ORDERS values(24610097, 2026, 5, 0, 'iPost', 0);</v>
      </c>
    </row>
    <row r="732" spans="1:4" x14ac:dyDescent="0.3">
      <c r="A732">
        <v>24610102</v>
      </c>
      <c r="B732" t="s">
        <v>3</v>
      </c>
      <c r="C732">
        <v>24610102</v>
      </c>
      <c r="D732" t="str">
        <f t="shared" si="11"/>
        <v>INSERT INTO BUSINESS_ANALYTIC.ECOM.ECOM_ORDERS values(24610102, 2026, 5, 0, 'iPost', 0);</v>
      </c>
    </row>
    <row r="733" spans="1:4" x14ac:dyDescent="0.3">
      <c r="A733">
        <v>24610105</v>
      </c>
      <c r="B733" t="s">
        <v>3</v>
      </c>
      <c r="C733">
        <v>24610105</v>
      </c>
      <c r="D733" t="str">
        <f t="shared" si="11"/>
        <v>INSERT INTO BUSINESS_ANALYTIC.ECOM.ECOM_ORDERS values(24610105, 2026, 5, 0, 'iPost', 0);</v>
      </c>
    </row>
    <row r="734" spans="1:4" x14ac:dyDescent="0.3">
      <c r="A734">
        <v>24610116</v>
      </c>
      <c r="B734" t="s">
        <v>3</v>
      </c>
      <c r="C734">
        <v>24610116</v>
      </c>
      <c r="D734" t="str">
        <f t="shared" si="11"/>
        <v>INSERT INTO BUSINESS_ANALYTIC.ECOM.ECOM_ORDERS values(24610116, 2026, 5, 0, 'iPost', 0);</v>
      </c>
    </row>
    <row r="735" spans="1:4" x14ac:dyDescent="0.3">
      <c r="A735">
        <v>24610120</v>
      </c>
      <c r="B735" t="s">
        <v>3</v>
      </c>
      <c r="C735">
        <v>24610120</v>
      </c>
      <c r="D735" t="str">
        <f t="shared" si="11"/>
        <v>INSERT INTO BUSINESS_ANALYTIC.ECOM.ECOM_ORDERS values(24610120, 2026, 5, 0, 'iPost', 0);</v>
      </c>
    </row>
    <row r="736" spans="1:4" x14ac:dyDescent="0.3">
      <c r="A736">
        <v>24610122</v>
      </c>
      <c r="B736" t="s">
        <v>3</v>
      </c>
      <c r="C736">
        <v>24610122</v>
      </c>
      <c r="D736" t="str">
        <f t="shared" si="11"/>
        <v>INSERT INTO BUSINESS_ANALYTIC.ECOM.ECOM_ORDERS values(24610122, 2026, 5, 0, 'iPost', 0);</v>
      </c>
    </row>
    <row r="737" spans="1:4" x14ac:dyDescent="0.3">
      <c r="A737">
        <v>24610126</v>
      </c>
      <c r="B737" t="s">
        <v>3</v>
      </c>
      <c r="C737">
        <v>24610126</v>
      </c>
      <c r="D737" t="str">
        <f t="shared" si="11"/>
        <v>INSERT INTO BUSINESS_ANALYTIC.ECOM.ECOM_ORDERS values(24610126, 2026, 5, 0, 'iPost', 0);</v>
      </c>
    </row>
    <row r="738" spans="1:4" x14ac:dyDescent="0.3">
      <c r="A738">
        <v>24610130</v>
      </c>
      <c r="B738" t="s">
        <v>3</v>
      </c>
      <c r="C738">
        <v>24610130</v>
      </c>
      <c r="D738" t="str">
        <f t="shared" si="11"/>
        <v>INSERT INTO BUSINESS_ANALYTIC.ECOM.ECOM_ORDERS values(24610130, 2026, 5, 0, 'iPost', 0);</v>
      </c>
    </row>
    <row r="739" spans="1:4" x14ac:dyDescent="0.3">
      <c r="A739">
        <v>24610131</v>
      </c>
      <c r="B739" t="s">
        <v>3</v>
      </c>
      <c r="C739">
        <v>24610131</v>
      </c>
      <c r="D739" t="str">
        <f t="shared" si="11"/>
        <v>INSERT INTO BUSINESS_ANALYTIC.ECOM.ECOM_ORDERS values(24610131, 2026, 5, 0, 'iPost', 0);</v>
      </c>
    </row>
    <row r="740" spans="1:4" x14ac:dyDescent="0.3">
      <c r="A740">
        <v>24610142</v>
      </c>
      <c r="B740" t="s">
        <v>3</v>
      </c>
      <c r="C740">
        <v>24610142</v>
      </c>
      <c r="D740" t="str">
        <f t="shared" si="11"/>
        <v>INSERT INTO BUSINESS_ANALYTIC.ECOM.ECOM_ORDERS values(24610142, 2026, 5, 0, 'iPost', 0);</v>
      </c>
    </row>
    <row r="741" spans="1:4" x14ac:dyDescent="0.3">
      <c r="A741">
        <v>24610144</v>
      </c>
      <c r="B741" t="s">
        <v>3</v>
      </c>
      <c r="C741">
        <v>24610144</v>
      </c>
      <c r="D741" t="str">
        <f t="shared" si="11"/>
        <v>INSERT INTO BUSINESS_ANALYTIC.ECOM.ECOM_ORDERS values(24610144, 2026, 5, 0, 'iPost', 0);</v>
      </c>
    </row>
    <row r="742" spans="1:4" x14ac:dyDescent="0.3">
      <c r="A742">
        <v>24610158</v>
      </c>
      <c r="B742" t="s">
        <v>3</v>
      </c>
      <c r="C742">
        <v>24610158</v>
      </c>
      <c r="D742" t="str">
        <f t="shared" si="11"/>
        <v>INSERT INTO BUSINESS_ANALYTIC.ECOM.ECOM_ORDERS values(24610158, 2026, 5, 0, 'iPost', 0);</v>
      </c>
    </row>
    <row r="743" spans="1:4" x14ac:dyDescent="0.3">
      <c r="A743">
        <v>24610165</v>
      </c>
      <c r="B743" t="s">
        <v>3</v>
      </c>
      <c r="C743">
        <v>24610165</v>
      </c>
      <c r="D743" t="str">
        <f t="shared" si="11"/>
        <v>INSERT INTO BUSINESS_ANALYTIC.ECOM.ECOM_ORDERS values(24610165, 2026, 5, 0, 'iPost', 0);</v>
      </c>
    </row>
    <row r="744" spans="1:4" x14ac:dyDescent="0.3">
      <c r="A744">
        <v>24610183</v>
      </c>
      <c r="B744" t="s">
        <v>3</v>
      </c>
      <c r="C744">
        <v>24610183</v>
      </c>
      <c r="D744" t="str">
        <f t="shared" si="11"/>
        <v>INSERT INTO BUSINESS_ANALYTIC.ECOM.ECOM_ORDERS values(24610183, 2026, 5, 0, 'iPost', 0);</v>
      </c>
    </row>
    <row r="745" spans="1:4" x14ac:dyDescent="0.3">
      <c r="A745">
        <v>24610184</v>
      </c>
      <c r="B745" t="s">
        <v>3</v>
      </c>
      <c r="C745">
        <v>24610184</v>
      </c>
      <c r="D745" t="str">
        <f t="shared" si="11"/>
        <v>INSERT INTO BUSINESS_ANALYTIC.ECOM.ECOM_ORDERS values(24610184, 2026, 5, 0, 'iPost', 0);</v>
      </c>
    </row>
    <row r="746" spans="1:4" x14ac:dyDescent="0.3">
      <c r="A746">
        <v>24610196</v>
      </c>
      <c r="B746" t="s">
        <v>3</v>
      </c>
      <c r="C746">
        <v>24610196</v>
      </c>
      <c r="D746" t="str">
        <f t="shared" si="11"/>
        <v>INSERT INTO BUSINESS_ANALYTIC.ECOM.ECOM_ORDERS values(24610196, 2026, 5, 0, 'iPost', 0);</v>
      </c>
    </row>
    <row r="747" spans="1:4" x14ac:dyDescent="0.3">
      <c r="A747">
        <v>24610200</v>
      </c>
      <c r="B747" t="s">
        <v>3</v>
      </c>
      <c r="C747">
        <v>24610200</v>
      </c>
      <c r="D747" t="str">
        <f t="shared" si="11"/>
        <v>INSERT INTO BUSINESS_ANALYTIC.ECOM.ECOM_ORDERS values(24610200, 2026, 5, 0, 'iPost', 0);</v>
      </c>
    </row>
    <row r="748" spans="1:4" x14ac:dyDescent="0.3">
      <c r="A748">
        <v>24610202</v>
      </c>
      <c r="B748" t="s">
        <v>3</v>
      </c>
      <c r="C748">
        <v>24610202</v>
      </c>
      <c r="D748" t="str">
        <f t="shared" si="11"/>
        <v>INSERT INTO BUSINESS_ANALYTIC.ECOM.ECOM_ORDERS values(24610202, 2026, 5, 0, 'iPost', 0);</v>
      </c>
    </row>
    <row r="749" spans="1:4" x14ac:dyDescent="0.3">
      <c r="A749">
        <v>24610203</v>
      </c>
      <c r="B749" t="s">
        <v>3</v>
      </c>
      <c r="C749">
        <v>24610203</v>
      </c>
      <c r="D749" t="str">
        <f t="shared" si="11"/>
        <v>INSERT INTO BUSINESS_ANALYTIC.ECOM.ECOM_ORDERS values(24610203, 2026, 5, 0, 'iPost', 0);</v>
      </c>
    </row>
    <row r="750" spans="1:4" x14ac:dyDescent="0.3">
      <c r="A750">
        <v>24610207</v>
      </c>
      <c r="B750" t="s">
        <v>3</v>
      </c>
      <c r="C750">
        <v>24610207</v>
      </c>
      <c r="D750" t="str">
        <f t="shared" si="11"/>
        <v>INSERT INTO BUSINESS_ANALYTIC.ECOM.ECOM_ORDERS values(24610207, 2026, 5, 0, 'iPost', 0);</v>
      </c>
    </row>
    <row r="751" spans="1:4" x14ac:dyDescent="0.3">
      <c r="A751">
        <v>24610213</v>
      </c>
      <c r="B751" t="s">
        <v>3</v>
      </c>
      <c r="C751">
        <v>24610213</v>
      </c>
      <c r="D751" t="str">
        <f t="shared" si="11"/>
        <v>INSERT INTO BUSINESS_ANALYTIC.ECOM.ECOM_ORDERS values(24610213, 2026, 5, 0, 'iPost', 0);</v>
      </c>
    </row>
    <row r="752" spans="1:4" x14ac:dyDescent="0.3">
      <c r="A752">
        <v>24610214</v>
      </c>
      <c r="B752" t="s">
        <v>3</v>
      </c>
      <c r="C752">
        <v>24610214</v>
      </c>
      <c r="D752" t="str">
        <f t="shared" si="11"/>
        <v>INSERT INTO BUSINESS_ANALYTIC.ECOM.ECOM_ORDERS values(24610214, 2026, 5, 0, 'iPost', 0);</v>
      </c>
    </row>
    <row r="753" spans="1:4" x14ac:dyDescent="0.3">
      <c r="A753">
        <v>24610228</v>
      </c>
      <c r="B753" t="s">
        <v>3</v>
      </c>
      <c r="C753">
        <v>24610228</v>
      </c>
      <c r="D753" t="str">
        <f t="shared" si="11"/>
        <v>INSERT INTO BUSINESS_ANALYTIC.ECOM.ECOM_ORDERS values(24610228, 2026, 5, 0, 'iPost', 0);</v>
      </c>
    </row>
    <row r="754" spans="1:4" x14ac:dyDescent="0.3">
      <c r="A754">
        <v>24610229</v>
      </c>
      <c r="B754" t="s">
        <v>3</v>
      </c>
      <c r="C754">
        <v>24610229</v>
      </c>
      <c r="D754" t="str">
        <f t="shared" si="11"/>
        <v>INSERT INTO BUSINESS_ANALYTIC.ECOM.ECOM_ORDERS values(24610229, 2026, 5, 0, 'iPost', 0);</v>
      </c>
    </row>
    <row r="755" spans="1:4" x14ac:dyDescent="0.3">
      <c r="A755">
        <v>24610230</v>
      </c>
      <c r="B755" t="s">
        <v>3</v>
      </c>
      <c r="C755">
        <v>24610230</v>
      </c>
      <c r="D755" t="str">
        <f t="shared" si="11"/>
        <v>INSERT INTO BUSINESS_ANALYTIC.ECOM.ECOM_ORDERS values(24610230, 2026, 5, 0, 'iPost', 0);</v>
      </c>
    </row>
    <row r="756" spans="1:4" x14ac:dyDescent="0.3">
      <c r="A756">
        <v>24610232</v>
      </c>
      <c r="B756" t="s">
        <v>3</v>
      </c>
      <c r="C756">
        <v>24610232</v>
      </c>
      <c r="D756" t="str">
        <f t="shared" si="11"/>
        <v>INSERT INTO BUSINESS_ANALYTIC.ECOM.ECOM_ORDERS values(24610232, 2026, 5, 0, 'iPost', 0);</v>
      </c>
    </row>
    <row r="757" spans="1:4" x14ac:dyDescent="0.3">
      <c r="A757">
        <v>24610236</v>
      </c>
      <c r="B757" t="s">
        <v>3</v>
      </c>
      <c r="C757">
        <v>24610236</v>
      </c>
      <c r="D757" t="str">
        <f t="shared" si="11"/>
        <v>INSERT INTO BUSINESS_ANALYTIC.ECOM.ECOM_ORDERS values(24610236, 2026, 5, 0, 'iPost', 0);</v>
      </c>
    </row>
    <row r="758" spans="1:4" x14ac:dyDescent="0.3">
      <c r="A758">
        <v>24610243</v>
      </c>
      <c r="B758" t="s">
        <v>3</v>
      </c>
      <c r="C758">
        <v>24610243</v>
      </c>
      <c r="D758" t="str">
        <f t="shared" si="11"/>
        <v>INSERT INTO BUSINESS_ANALYTIC.ECOM.ECOM_ORDERS values(24610243, 2026, 5, 0, 'iPost', 0);</v>
      </c>
    </row>
    <row r="759" spans="1:4" x14ac:dyDescent="0.3">
      <c r="A759">
        <v>24610246</v>
      </c>
      <c r="B759" t="s">
        <v>3</v>
      </c>
      <c r="C759">
        <v>24610246</v>
      </c>
      <c r="D759" t="str">
        <f t="shared" si="11"/>
        <v>INSERT INTO BUSINESS_ANALYTIC.ECOM.ECOM_ORDERS values(24610246, 2026, 5, 0, 'iPost', 0);</v>
      </c>
    </row>
    <row r="760" spans="1:4" x14ac:dyDescent="0.3">
      <c r="A760">
        <v>24610249</v>
      </c>
      <c r="B760" t="s">
        <v>3</v>
      </c>
      <c r="C760">
        <v>24610249</v>
      </c>
      <c r="D760" t="str">
        <f t="shared" si="11"/>
        <v>INSERT INTO BUSINESS_ANALYTIC.ECOM.ECOM_ORDERS values(24610249, 2026, 5, 0, 'iPost', 0);</v>
      </c>
    </row>
    <row r="761" spans="1:4" x14ac:dyDescent="0.3">
      <c r="A761">
        <v>24610251</v>
      </c>
      <c r="B761" t="s">
        <v>3</v>
      </c>
      <c r="C761">
        <v>24610251</v>
      </c>
      <c r="D761" t="str">
        <f t="shared" si="11"/>
        <v>INSERT INTO BUSINESS_ANALYTIC.ECOM.ECOM_ORDERS values(24610251, 2026, 5, 0, 'iPost', 0);</v>
      </c>
    </row>
    <row r="762" spans="1:4" x14ac:dyDescent="0.3">
      <c r="A762">
        <v>24610259</v>
      </c>
      <c r="B762" t="s">
        <v>3</v>
      </c>
      <c r="C762">
        <v>24610259</v>
      </c>
      <c r="D762" t="str">
        <f t="shared" si="11"/>
        <v>INSERT INTO BUSINESS_ANALYTIC.ECOM.ECOM_ORDERS values(24610259, 2026, 5, 0, 'iPost', 0);</v>
      </c>
    </row>
    <row r="763" spans="1:4" x14ac:dyDescent="0.3">
      <c r="A763">
        <v>24610269</v>
      </c>
      <c r="B763" t="s">
        <v>3</v>
      </c>
      <c r="C763">
        <v>24610269</v>
      </c>
      <c r="D763" t="str">
        <f t="shared" si="11"/>
        <v>INSERT INTO BUSINESS_ANALYTIC.ECOM.ECOM_ORDERS values(24610269, 2026, 5, 0, 'iPost', 0);</v>
      </c>
    </row>
    <row r="764" spans="1:4" x14ac:dyDescent="0.3">
      <c r="A764">
        <v>24610272</v>
      </c>
      <c r="B764" t="s">
        <v>3</v>
      </c>
      <c r="C764">
        <v>24610272</v>
      </c>
      <c r="D764" t="str">
        <f t="shared" si="11"/>
        <v>INSERT INTO BUSINESS_ANALYTIC.ECOM.ECOM_ORDERS values(24610272, 2026, 5, 0, 'iPost', 0);</v>
      </c>
    </row>
    <row r="765" spans="1:4" x14ac:dyDescent="0.3">
      <c r="A765">
        <v>24610280</v>
      </c>
      <c r="B765" t="s">
        <v>3</v>
      </c>
      <c r="C765">
        <v>24610280</v>
      </c>
      <c r="D765" t="str">
        <f t="shared" si="11"/>
        <v>INSERT INTO BUSINESS_ANALYTIC.ECOM.ECOM_ORDERS values(24610280, 2026, 5, 0, 'iPost', 0);</v>
      </c>
    </row>
    <row r="766" spans="1:4" x14ac:dyDescent="0.3">
      <c r="A766">
        <v>24610283</v>
      </c>
      <c r="B766" t="s">
        <v>3</v>
      </c>
      <c r="C766">
        <v>24610283</v>
      </c>
      <c r="D766" t="str">
        <f t="shared" si="11"/>
        <v>INSERT INTO BUSINESS_ANALYTIC.ECOM.ECOM_ORDERS values(24610283, 2026, 5, 0, 'iPost', 0);</v>
      </c>
    </row>
    <row r="767" spans="1:4" x14ac:dyDescent="0.3">
      <c r="A767">
        <v>24610288</v>
      </c>
      <c r="B767" t="s">
        <v>3</v>
      </c>
      <c r="C767">
        <v>24610288</v>
      </c>
      <c r="D767" t="str">
        <f t="shared" si="11"/>
        <v>INSERT INTO BUSINESS_ANALYTIC.ECOM.ECOM_ORDERS values(24610288, 2026, 5, 0, 'iPost', 0);</v>
      </c>
    </row>
    <row r="768" spans="1:4" x14ac:dyDescent="0.3">
      <c r="A768">
        <v>24610291</v>
      </c>
      <c r="B768" t="s">
        <v>3</v>
      </c>
      <c r="C768">
        <v>24610291</v>
      </c>
      <c r="D768" t="str">
        <f t="shared" si="11"/>
        <v>INSERT INTO BUSINESS_ANALYTIC.ECOM.ECOM_ORDERS values(24610291, 2026, 5, 0, 'iPost', 0);</v>
      </c>
    </row>
    <row r="769" spans="1:4" x14ac:dyDescent="0.3">
      <c r="A769">
        <v>24610294</v>
      </c>
      <c r="B769" t="s">
        <v>3</v>
      </c>
      <c r="C769">
        <v>24610294</v>
      </c>
      <c r="D769" t="str">
        <f t="shared" si="11"/>
        <v>INSERT INTO BUSINESS_ANALYTIC.ECOM.ECOM_ORDERS values(24610294, 2026, 5, 0, 'iPost', 0);</v>
      </c>
    </row>
    <row r="770" spans="1:4" x14ac:dyDescent="0.3">
      <c r="A770">
        <v>24610298</v>
      </c>
      <c r="B770" t="s">
        <v>3</v>
      </c>
      <c r="C770">
        <v>24610298</v>
      </c>
      <c r="D770" t="str">
        <f t="shared" si="11"/>
        <v>INSERT INTO BUSINESS_ANALYTIC.ECOM.ECOM_ORDERS values(24610298, 2026, 5, 0, 'iPost', 0);</v>
      </c>
    </row>
    <row r="771" spans="1:4" x14ac:dyDescent="0.3">
      <c r="A771">
        <v>24610299</v>
      </c>
      <c r="B771" t="s">
        <v>3</v>
      </c>
      <c r="C771">
        <v>24610299</v>
      </c>
      <c r="D771" t="str">
        <f t="shared" ref="D771:D834" si="12">"INSERT INTO BUSINESS_ANALYTIC.ECOM.ECOM_ORDERS values("&amp;A771&amp;", "&amp;2026&amp;", "&amp;5&amp;", "&amp;0&amp;", '"&amp;B771&amp;"', "&amp;0&amp;");"</f>
        <v>INSERT INTO BUSINESS_ANALYTIC.ECOM.ECOM_ORDERS values(24610299, 2026, 5, 0, 'iPost', 0);</v>
      </c>
    </row>
    <row r="772" spans="1:4" x14ac:dyDescent="0.3">
      <c r="A772">
        <v>24610304</v>
      </c>
      <c r="B772" t="s">
        <v>3</v>
      </c>
      <c r="C772">
        <v>24610304</v>
      </c>
      <c r="D772" t="str">
        <f t="shared" si="12"/>
        <v>INSERT INTO BUSINESS_ANALYTIC.ECOM.ECOM_ORDERS values(24610304, 2026, 5, 0, 'iPost', 0);</v>
      </c>
    </row>
    <row r="773" spans="1:4" x14ac:dyDescent="0.3">
      <c r="A773">
        <v>24610314</v>
      </c>
      <c r="B773" t="s">
        <v>3</v>
      </c>
      <c r="C773">
        <v>24610314</v>
      </c>
      <c r="D773" t="str">
        <f t="shared" si="12"/>
        <v>INSERT INTO BUSINESS_ANALYTIC.ECOM.ECOM_ORDERS values(24610314, 2026, 5, 0, 'iPost', 0);</v>
      </c>
    </row>
    <row r="774" spans="1:4" x14ac:dyDescent="0.3">
      <c r="A774">
        <v>24610318</v>
      </c>
      <c r="B774" t="s">
        <v>3</v>
      </c>
      <c r="C774">
        <v>24610318</v>
      </c>
      <c r="D774" t="str">
        <f t="shared" si="12"/>
        <v>INSERT INTO BUSINESS_ANALYTIC.ECOM.ECOM_ORDERS values(24610318, 2026, 5, 0, 'iPost', 0);</v>
      </c>
    </row>
    <row r="775" spans="1:4" x14ac:dyDescent="0.3">
      <c r="A775">
        <v>24610319</v>
      </c>
      <c r="B775" t="s">
        <v>3</v>
      </c>
      <c r="C775">
        <v>24610319</v>
      </c>
      <c r="D775" t="str">
        <f t="shared" si="12"/>
        <v>INSERT INTO BUSINESS_ANALYTIC.ECOM.ECOM_ORDERS values(24610319, 2026, 5, 0, 'iPost', 0);</v>
      </c>
    </row>
    <row r="776" spans="1:4" x14ac:dyDescent="0.3">
      <c r="A776">
        <v>24610322</v>
      </c>
      <c r="B776" t="s">
        <v>3</v>
      </c>
      <c r="C776">
        <v>24610322</v>
      </c>
      <c r="D776" t="str">
        <f t="shared" si="12"/>
        <v>INSERT INTO BUSINESS_ANALYTIC.ECOM.ECOM_ORDERS values(24610322, 2026, 5, 0, 'iPost', 0);</v>
      </c>
    </row>
    <row r="777" spans="1:4" x14ac:dyDescent="0.3">
      <c r="A777">
        <v>24610328</v>
      </c>
      <c r="B777" t="s">
        <v>3</v>
      </c>
      <c r="C777">
        <v>24610328</v>
      </c>
      <c r="D777" t="str">
        <f t="shared" si="12"/>
        <v>INSERT INTO BUSINESS_ANALYTIC.ECOM.ECOM_ORDERS values(24610328, 2026, 5, 0, 'iPost', 0);</v>
      </c>
    </row>
    <row r="778" spans="1:4" x14ac:dyDescent="0.3">
      <c r="A778">
        <v>24610339</v>
      </c>
      <c r="B778" t="s">
        <v>3</v>
      </c>
      <c r="C778">
        <v>24610339</v>
      </c>
      <c r="D778" t="str">
        <f t="shared" si="12"/>
        <v>INSERT INTO BUSINESS_ANALYTIC.ECOM.ECOM_ORDERS values(24610339, 2026, 5, 0, 'iPost', 0);</v>
      </c>
    </row>
    <row r="779" spans="1:4" x14ac:dyDescent="0.3">
      <c r="A779">
        <v>24610340</v>
      </c>
      <c r="B779" t="s">
        <v>3</v>
      </c>
      <c r="C779">
        <v>24610340</v>
      </c>
      <c r="D779" t="str">
        <f t="shared" si="12"/>
        <v>INSERT INTO BUSINESS_ANALYTIC.ECOM.ECOM_ORDERS values(24610340, 2026, 5, 0, 'iPost', 0);</v>
      </c>
    </row>
    <row r="780" spans="1:4" x14ac:dyDescent="0.3">
      <c r="A780">
        <v>24610343</v>
      </c>
      <c r="B780" t="s">
        <v>3</v>
      </c>
      <c r="C780">
        <v>24610343</v>
      </c>
      <c r="D780" t="str">
        <f t="shared" si="12"/>
        <v>INSERT INTO BUSINESS_ANALYTIC.ECOM.ECOM_ORDERS values(24610343, 2026, 5, 0, 'iPost', 0);</v>
      </c>
    </row>
    <row r="781" spans="1:4" x14ac:dyDescent="0.3">
      <c r="A781">
        <v>24610344</v>
      </c>
      <c r="B781" t="s">
        <v>3</v>
      </c>
      <c r="C781">
        <v>24610344</v>
      </c>
      <c r="D781" t="str">
        <f t="shared" si="12"/>
        <v>INSERT INTO BUSINESS_ANALYTIC.ECOM.ECOM_ORDERS values(24610344, 2026, 5, 0, 'iPost', 0);</v>
      </c>
    </row>
    <row r="782" spans="1:4" x14ac:dyDescent="0.3">
      <c r="A782">
        <v>24610352</v>
      </c>
      <c r="B782" t="s">
        <v>3</v>
      </c>
      <c r="C782">
        <v>24610352</v>
      </c>
      <c r="D782" t="str">
        <f t="shared" si="12"/>
        <v>INSERT INTO BUSINESS_ANALYTIC.ECOM.ECOM_ORDERS values(24610352, 2026, 5, 0, 'iPost', 0);</v>
      </c>
    </row>
    <row r="783" spans="1:4" x14ac:dyDescent="0.3">
      <c r="A783">
        <v>24610355</v>
      </c>
      <c r="B783" t="s">
        <v>3</v>
      </c>
      <c r="C783">
        <v>24610355</v>
      </c>
      <c r="D783" t="str">
        <f t="shared" si="12"/>
        <v>INSERT INTO BUSINESS_ANALYTIC.ECOM.ECOM_ORDERS values(24610355, 2026, 5, 0, 'iPost', 0);</v>
      </c>
    </row>
    <row r="784" spans="1:4" x14ac:dyDescent="0.3">
      <c r="A784">
        <v>24610364</v>
      </c>
      <c r="B784" t="s">
        <v>3</v>
      </c>
      <c r="C784">
        <v>24610364</v>
      </c>
      <c r="D784" t="str">
        <f t="shared" si="12"/>
        <v>INSERT INTO BUSINESS_ANALYTIC.ECOM.ECOM_ORDERS values(24610364, 2026, 5, 0, 'iPost', 0);</v>
      </c>
    </row>
    <row r="785" spans="1:4" x14ac:dyDescent="0.3">
      <c r="A785">
        <v>24610366</v>
      </c>
      <c r="B785" t="s">
        <v>3</v>
      </c>
      <c r="C785">
        <v>24610366</v>
      </c>
      <c r="D785" t="str">
        <f t="shared" si="12"/>
        <v>INSERT INTO BUSINESS_ANALYTIC.ECOM.ECOM_ORDERS values(24610366, 2026, 5, 0, 'iPost', 0);</v>
      </c>
    </row>
    <row r="786" spans="1:4" x14ac:dyDescent="0.3">
      <c r="A786">
        <v>24610371</v>
      </c>
      <c r="B786" t="s">
        <v>3</v>
      </c>
      <c r="C786">
        <v>24610371</v>
      </c>
      <c r="D786" t="str">
        <f t="shared" si="12"/>
        <v>INSERT INTO BUSINESS_ANALYTIC.ECOM.ECOM_ORDERS values(24610371, 2026, 5, 0, 'iPost', 0);</v>
      </c>
    </row>
    <row r="787" spans="1:4" x14ac:dyDescent="0.3">
      <c r="A787">
        <v>24610372</v>
      </c>
      <c r="B787" t="s">
        <v>3</v>
      </c>
      <c r="C787">
        <v>24610372</v>
      </c>
      <c r="D787" t="str">
        <f t="shared" si="12"/>
        <v>INSERT INTO BUSINESS_ANALYTIC.ECOM.ECOM_ORDERS values(24610372, 2026, 5, 0, 'iPost', 0);</v>
      </c>
    </row>
    <row r="788" spans="1:4" x14ac:dyDescent="0.3">
      <c r="A788">
        <v>24610373</v>
      </c>
      <c r="B788" t="s">
        <v>3</v>
      </c>
      <c r="C788">
        <v>24610373</v>
      </c>
      <c r="D788" t="str">
        <f t="shared" si="12"/>
        <v>INSERT INTO BUSINESS_ANALYTIC.ECOM.ECOM_ORDERS values(24610373, 2026, 5, 0, 'iPost', 0);</v>
      </c>
    </row>
    <row r="789" spans="1:4" x14ac:dyDescent="0.3">
      <c r="A789">
        <v>24610374</v>
      </c>
      <c r="B789" t="s">
        <v>3</v>
      </c>
      <c r="C789">
        <v>24610374</v>
      </c>
      <c r="D789" t="str">
        <f t="shared" si="12"/>
        <v>INSERT INTO BUSINESS_ANALYTIC.ECOM.ECOM_ORDERS values(24610374, 2026, 5, 0, 'iPost', 0);</v>
      </c>
    </row>
    <row r="790" spans="1:4" x14ac:dyDescent="0.3">
      <c r="A790">
        <v>24610379</v>
      </c>
      <c r="B790" t="s">
        <v>3</v>
      </c>
      <c r="C790">
        <v>24610379</v>
      </c>
      <c r="D790" t="str">
        <f t="shared" si="12"/>
        <v>INSERT INTO BUSINESS_ANALYTIC.ECOM.ECOM_ORDERS values(24610379, 2026, 5, 0, 'iPost', 0);</v>
      </c>
    </row>
    <row r="791" spans="1:4" x14ac:dyDescent="0.3">
      <c r="A791">
        <v>24610382</v>
      </c>
      <c r="B791" t="s">
        <v>3</v>
      </c>
      <c r="C791">
        <v>24610382</v>
      </c>
      <c r="D791" t="str">
        <f t="shared" si="12"/>
        <v>INSERT INTO BUSINESS_ANALYTIC.ECOM.ECOM_ORDERS values(24610382, 2026, 5, 0, 'iPost', 0);</v>
      </c>
    </row>
    <row r="792" spans="1:4" x14ac:dyDescent="0.3">
      <c r="A792">
        <v>24610386</v>
      </c>
      <c r="B792" t="s">
        <v>3</v>
      </c>
      <c r="C792">
        <v>24610386</v>
      </c>
      <c r="D792" t="str">
        <f t="shared" si="12"/>
        <v>INSERT INTO BUSINESS_ANALYTIC.ECOM.ECOM_ORDERS values(24610386, 2026, 5, 0, 'iPost', 0);</v>
      </c>
    </row>
    <row r="793" spans="1:4" x14ac:dyDescent="0.3">
      <c r="A793">
        <v>24610391</v>
      </c>
      <c r="B793" t="s">
        <v>3</v>
      </c>
      <c r="C793">
        <v>24610391</v>
      </c>
      <c r="D793" t="str">
        <f t="shared" si="12"/>
        <v>INSERT INTO BUSINESS_ANALYTIC.ECOM.ECOM_ORDERS values(24610391, 2026, 5, 0, 'iPost', 0);</v>
      </c>
    </row>
    <row r="794" spans="1:4" x14ac:dyDescent="0.3">
      <c r="A794">
        <v>24610398</v>
      </c>
      <c r="B794" t="s">
        <v>3</v>
      </c>
      <c r="C794">
        <v>24610398</v>
      </c>
      <c r="D794" t="str">
        <f t="shared" si="12"/>
        <v>INSERT INTO BUSINESS_ANALYTIC.ECOM.ECOM_ORDERS values(24610398, 2026, 5, 0, 'iPost', 0);</v>
      </c>
    </row>
    <row r="795" spans="1:4" x14ac:dyDescent="0.3">
      <c r="A795">
        <v>24610404</v>
      </c>
      <c r="B795" t="s">
        <v>3</v>
      </c>
      <c r="C795">
        <v>24610404</v>
      </c>
      <c r="D795" t="str">
        <f t="shared" si="12"/>
        <v>INSERT INTO BUSINESS_ANALYTIC.ECOM.ECOM_ORDERS values(24610404, 2026, 5, 0, 'iPost', 0);</v>
      </c>
    </row>
    <row r="796" spans="1:4" x14ac:dyDescent="0.3">
      <c r="A796">
        <v>24610411</v>
      </c>
      <c r="B796" t="s">
        <v>3</v>
      </c>
      <c r="C796">
        <v>24610411</v>
      </c>
      <c r="D796" t="str">
        <f t="shared" si="12"/>
        <v>INSERT INTO BUSINESS_ANALYTIC.ECOM.ECOM_ORDERS values(24610411, 2026, 5, 0, 'iPost', 0);</v>
      </c>
    </row>
    <row r="797" spans="1:4" x14ac:dyDescent="0.3">
      <c r="A797">
        <v>24610414</v>
      </c>
      <c r="B797" t="s">
        <v>3</v>
      </c>
      <c r="C797">
        <v>24610414</v>
      </c>
      <c r="D797" t="str">
        <f t="shared" si="12"/>
        <v>INSERT INTO BUSINESS_ANALYTIC.ECOM.ECOM_ORDERS values(24610414, 2026, 5, 0, 'iPost', 0);</v>
      </c>
    </row>
    <row r="798" spans="1:4" x14ac:dyDescent="0.3">
      <c r="A798">
        <v>24610421</v>
      </c>
      <c r="B798" t="s">
        <v>3</v>
      </c>
      <c r="C798">
        <v>24610421</v>
      </c>
      <c r="D798" t="str">
        <f t="shared" si="12"/>
        <v>INSERT INTO BUSINESS_ANALYTIC.ECOM.ECOM_ORDERS values(24610421, 2026, 5, 0, 'iPost', 0);</v>
      </c>
    </row>
    <row r="799" spans="1:4" x14ac:dyDescent="0.3">
      <c r="A799">
        <v>24610422</v>
      </c>
      <c r="B799" t="s">
        <v>3</v>
      </c>
      <c r="C799">
        <v>24610422</v>
      </c>
      <c r="D799" t="str">
        <f t="shared" si="12"/>
        <v>INSERT INTO BUSINESS_ANALYTIC.ECOM.ECOM_ORDERS values(24610422, 2026, 5, 0, 'iPost', 0);</v>
      </c>
    </row>
    <row r="800" spans="1:4" x14ac:dyDescent="0.3">
      <c r="A800">
        <v>24610423</v>
      </c>
      <c r="B800" t="s">
        <v>3</v>
      </c>
      <c r="C800">
        <v>24610423</v>
      </c>
      <c r="D800" t="str">
        <f t="shared" si="12"/>
        <v>INSERT INTO BUSINESS_ANALYTIC.ECOM.ECOM_ORDERS values(24610423, 2026, 5, 0, 'iPost', 0);</v>
      </c>
    </row>
    <row r="801" spans="1:4" x14ac:dyDescent="0.3">
      <c r="A801">
        <v>24610430</v>
      </c>
      <c r="B801" t="s">
        <v>3</v>
      </c>
      <c r="C801">
        <v>24610430</v>
      </c>
      <c r="D801" t="str">
        <f t="shared" si="12"/>
        <v>INSERT INTO BUSINESS_ANALYTIC.ECOM.ECOM_ORDERS values(24610430, 2026, 5, 0, 'iPost', 0);</v>
      </c>
    </row>
    <row r="802" spans="1:4" x14ac:dyDescent="0.3">
      <c r="A802">
        <v>24610437</v>
      </c>
      <c r="B802" t="s">
        <v>3</v>
      </c>
      <c r="C802">
        <v>24610437</v>
      </c>
      <c r="D802" t="str">
        <f t="shared" si="12"/>
        <v>INSERT INTO BUSINESS_ANALYTIC.ECOM.ECOM_ORDERS values(24610437, 2026, 5, 0, 'iPost', 0);</v>
      </c>
    </row>
    <row r="803" spans="1:4" x14ac:dyDescent="0.3">
      <c r="A803">
        <v>24610441</v>
      </c>
      <c r="B803" t="s">
        <v>3</v>
      </c>
      <c r="C803">
        <v>24610441</v>
      </c>
      <c r="D803" t="str">
        <f t="shared" si="12"/>
        <v>INSERT INTO BUSINESS_ANALYTIC.ECOM.ECOM_ORDERS values(24610441, 2026, 5, 0, 'iPost', 0);</v>
      </c>
    </row>
    <row r="804" spans="1:4" x14ac:dyDescent="0.3">
      <c r="A804">
        <v>24610470</v>
      </c>
      <c r="B804" t="s">
        <v>3</v>
      </c>
      <c r="C804">
        <v>24610470</v>
      </c>
      <c r="D804" t="str">
        <f t="shared" si="12"/>
        <v>INSERT INTO BUSINESS_ANALYTIC.ECOM.ECOM_ORDERS values(24610470, 2026, 5, 0, 'iPost', 0);</v>
      </c>
    </row>
    <row r="805" spans="1:4" x14ac:dyDescent="0.3">
      <c r="A805">
        <v>24610473</v>
      </c>
      <c r="B805" t="s">
        <v>3</v>
      </c>
      <c r="C805">
        <v>24610473</v>
      </c>
      <c r="D805" t="str">
        <f t="shared" si="12"/>
        <v>INSERT INTO BUSINESS_ANALYTIC.ECOM.ECOM_ORDERS values(24610473, 2026, 5, 0, 'iPost', 0);</v>
      </c>
    </row>
    <row r="806" spans="1:4" x14ac:dyDescent="0.3">
      <c r="A806">
        <v>24610480</v>
      </c>
      <c r="B806" t="s">
        <v>3</v>
      </c>
      <c r="C806">
        <v>24610480</v>
      </c>
      <c r="D806" t="str">
        <f t="shared" si="12"/>
        <v>INSERT INTO BUSINESS_ANALYTIC.ECOM.ECOM_ORDERS values(24610480, 2026, 5, 0, 'iPost', 0);</v>
      </c>
    </row>
    <row r="807" spans="1:4" x14ac:dyDescent="0.3">
      <c r="A807">
        <v>24610481</v>
      </c>
      <c r="B807" t="s">
        <v>3</v>
      </c>
      <c r="C807">
        <v>24610481</v>
      </c>
      <c r="D807" t="str">
        <f t="shared" si="12"/>
        <v>INSERT INTO BUSINESS_ANALYTIC.ECOM.ECOM_ORDERS values(24610481, 2026, 5, 0, 'iPost', 0);</v>
      </c>
    </row>
    <row r="808" spans="1:4" x14ac:dyDescent="0.3">
      <c r="A808">
        <v>24610482</v>
      </c>
      <c r="B808" t="s">
        <v>3</v>
      </c>
      <c r="C808">
        <v>24610482</v>
      </c>
      <c r="D808" t="str">
        <f t="shared" si="12"/>
        <v>INSERT INTO BUSINESS_ANALYTIC.ECOM.ECOM_ORDERS values(24610482, 2026, 5, 0, 'iPost', 0);</v>
      </c>
    </row>
    <row r="809" spans="1:4" x14ac:dyDescent="0.3">
      <c r="A809">
        <v>24610484</v>
      </c>
      <c r="B809" t="s">
        <v>3</v>
      </c>
      <c r="C809">
        <v>24610484</v>
      </c>
      <c r="D809" t="str">
        <f t="shared" si="12"/>
        <v>INSERT INTO BUSINESS_ANALYTIC.ECOM.ECOM_ORDERS values(24610484, 2026, 5, 0, 'iPost', 0);</v>
      </c>
    </row>
    <row r="810" spans="1:4" x14ac:dyDescent="0.3">
      <c r="A810">
        <v>24610486</v>
      </c>
      <c r="B810" t="s">
        <v>3</v>
      </c>
      <c r="C810">
        <v>24610486</v>
      </c>
      <c r="D810" t="str">
        <f t="shared" si="12"/>
        <v>INSERT INTO BUSINESS_ANALYTIC.ECOM.ECOM_ORDERS values(24610486, 2026, 5, 0, 'iPost', 0);</v>
      </c>
    </row>
    <row r="811" spans="1:4" x14ac:dyDescent="0.3">
      <c r="A811">
        <v>24610487</v>
      </c>
      <c r="B811" t="s">
        <v>3</v>
      </c>
      <c r="C811">
        <v>24610487</v>
      </c>
      <c r="D811" t="str">
        <f t="shared" si="12"/>
        <v>INSERT INTO BUSINESS_ANALYTIC.ECOM.ECOM_ORDERS values(24610487, 2026, 5, 0, 'iPost', 0);</v>
      </c>
    </row>
    <row r="812" spans="1:4" x14ac:dyDescent="0.3">
      <c r="A812">
        <v>24610494</v>
      </c>
      <c r="B812" t="s">
        <v>3</v>
      </c>
      <c r="C812">
        <v>24610494</v>
      </c>
      <c r="D812" t="str">
        <f t="shared" si="12"/>
        <v>INSERT INTO BUSINESS_ANALYTIC.ECOM.ECOM_ORDERS values(24610494, 2026, 5, 0, 'iPost', 0);</v>
      </c>
    </row>
    <row r="813" spans="1:4" x14ac:dyDescent="0.3">
      <c r="A813">
        <v>24610495</v>
      </c>
      <c r="B813" t="s">
        <v>3</v>
      </c>
      <c r="C813">
        <v>24610495</v>
      </c>
      <c r="D813" t="str">
        <f t="shared" si="12"/>
        <v>INSERT INTO BUSINESS_ANALYTIC.ECOM.ECOM_ORDERS values(24610495, 2026, 5, 0, 'iPost', 0);</v>
      </c>
    </row>
    <row r="814" spans="1:4" x14ac:dyDescent="0.3">
      <c r="A814">
        <v>24610497</v>
      </c>
      <c r="B814" t="s">
        <v>3</v>
      </c>
      <c r="C814">
        <v>24610497</v>
      </c>
      <c r="D814" t="str">
        <f t="shared" si="12"/>
        <v>INSERT INTO BUSINESS_ANALYTIC.ECOM.ECOM_ORDERS values(24610497, 2026, 5, 0, 'iPost', 0);</v>
      </c>
    </row>
    <row r="815" spans="1:4" x14ac:dyDescent="0.3">
      <c r="A815">
        <v>24610503</v>
      </c>
      <c r="B815" t="s">
        <v>3</v>
      </c>
      <c r="C815">
        <v>24610503</v>
      </c>
      <c r="D815" t="str">
        <f t="shared" si="12"/>
        <v>INSERT INTO BUSINESS_ANALYTIC.ECOM.ECOM_ORDERS values(24610503, 2026, 5, 0, 'iPost', 0);</v>
      </c>
    </row>
    <row r="816" spans="1:4" x14ac:dyDescent="0.3">
      <c r="A816">
        <v>24610519</v>
      </c>
      <c r="B816" t="s">
        <v>3</v>
      </c>
      <c r="C816">
        <v>24610519</v>
      </c>
      <c r="D816" t="str">
        <f t="shared" si="12"/>
        <v>INSERT INTO BUSINESS_ANALYTIC.ECOM.ECOM_ORDERS values(24610519, 2026, 5, 0, 'iPost', 0);</v>
      </c>
    </row>
    <row r="817" spans="1:4" x14ac:dyDescent="0.3">
      <c r="A817">
        <v>24610521</v>
      </c>
      <c r="B817" t="s">
        <v>3</v>
      </c>
      <c r="C817">
        <v>24610521</v>
      </c>
      <c r="D817" t="str">
        <f t="shared" si="12"/>
        <v>INSERT INTO BUSINESS_ANALYTIC.ECOM.ECOM_ORDERS values(24610521, 2026, 5, 0, 'iPost', 0);</v>
      </c>
    </row>
    <row r="818" spans="1:4" x14ac:dyDescent="0.3">
      <c r="A818">
        <v>24610525</v>
      </c>
      <c r="B818" t="s">
        <v>3</v>
      </c>
      <c r="C818">
        <v>24610525</v>
      </c>
      <c r="D818" t="str">
        <f t="shared" si="12"/>
        <v>INSERT INTO BUSINESS_ANALYTIC.ECOM.ECOM_ORDERS values(24610525, 2026, 5, 0, 'iPost', 0);</v>
      </c>
    </row>
    <row r="819" spans="1:4" x14ac:dyDescent="0.3">
      <c r="A819">
        <v>24610529</v>
      </c>
      <c r="B819" t="s">
        <v>3</v>
      </c>
      <c r="C819">
        <v>24610529</v>
      </c>
      <c r="D819" t="str">
        <f t="shared" si="12"/>
        <v>INSERT INTO BUSINESS_ANALYTIC.ECOM.ECOM_ORDERS values(24610529, 2026, 5, 0, 'iPost', 0);</v>
      </c>
    </row>
    <row r="820" spans="1:4" x14ac:dyDescent="0.3">
      <c r="A820">
        <v>24610530</v>
      </c>
      <c r="B820" t="s">
        <v>3</v>
      </c>
      <c r="C820">
        <v>24610530</v>
      </c>
      <c r="D820" t="str">
        <f t="shared" si="12"/>
        <v>INSERT INTO BUSINESS_ANALYTIC.ECOM.ECOM_ORDERS values(24610530, 2026, 5, 0, 'iPost', 0);</v>
      </c>
    </row>
    <row r="821" spans="1:4" x14ac:dyDescent="0.3">
      <c r="A821">
        <v>24610531</v>
      </c>
      <c r="B821" t="s">
        <v>3</v>
      </c>
      <c r="C821">
        <v>24610531</v>
      </c>
      <c r="D821" t="str">
        <f t="shared" si="12"/>
        <v>INSERT INTO BUSINESS_ANALYTIC.ECOM.ECOM_ORDERS values(24610531, 2026, 5, 0, 'iPost', 0);</v>
      </c>
    </row>
    <row r="822" spans="1:4" x14ac:dyDescent="0.3">
      <c r="A822">
        <v>24610540</v>
      </c>
      <c r="B822" t="s">
        <v>3</v>
      </c>
      <c r="C822">
        <v>24610540</v>
      </c>
      <c r="D822" t="str">
        <f t="shared" si="12"/>
        <v>INSERT INTO BUSINESS_ANALYTIC.ECOM.ECOM_ORDERS values(24610540, 2026, 5, 0, 'iPost', 0);</v>
      </c>
    </row>
    <row r="823" spans="1:4" x14ac:dyDescent="0.3">
      <c r="A823">
        <v>24610544</v>
      </c>
      <c r="B823" t="s">
        <v>3</v>
      </c>
      <c r="C823">
        <v>24610544</v>
      </c>
      <c r="D823" t="str">
        <f t="shared" si="12"/>
        <v>INSERT INTO BUSINESS_ANALYTIC.ECOM.ECOM_ORDERS values(24610544, 2026, 5, 0, 'iPost', 0);</v>
      </c>
    </row>
    <row r="824" spans="1:4" x14ac:dyDescent="0.3">
      <c r="A824">
        <v>24610545</v>
      </c>
      <c r="B824" t="s">
        <v>3</v>
      </c>
      <c r="C824">
        <v>24610545</v>
      </c>
      <c r="D824" t="str">
        <f t="shared" si="12"/>
        <v>INSERT INTO BUSINESS_ANALYTIC.ECOM.ECOM_ORDERS values(24610545, 2026, 5, 0, 'iPost', 0);</v>
      </c>
    </row>
    <row r="825" spans="1:4" x14ac:dyDescent="0.3">
      <c r="A825">
        <v>24610547</v>
      </c>
      <c r="B825" t="s">
        <v>3</v>
      </c>
      <c r="C825">
        <v>24610547</v>
      </c>
      <c r="D825" t="str">
        <f t="shared" si="12"/>
        <v>INSERT INTO BUSINESS_ANALYTIC.ECOM.ECOM_ORDERS values(24610547, 2026, 5, 0, 'iPost', 0);</v>
      </c>
    </row>
    <row r="826" spans="1:4" x14ac:dyDescent="0.3">
      <c r="A826">
        <v>24610549</v>
      </c>
      <c r="B826" t="s">
        <v>3</v>
      </c>
      <c r="C826">
        <v>24610549</v>
      </c>
      <c r="D826" t="str">
        <f t="shared" si="12"/>
        <v>INSERT INTO BUSINESS_ANALYTIC.ECOM.ECOM_ORDERS values(24610549, 2026, 5, 0, 'iPost', 0);</v>
      </c>
    </row>
    <row r="827" spans="1:4" x14ac:dyDescent="0.3">
      <c r="A827">
        <v>24610550</v>
      </c>
      <c r="B827" t="s">
        <v>3</v>
      </c>
      <c r="C827">
        <v>24610550</v>
      </c>
      <c r="D827" t="str">
        <f t="shared" si="12"/>
        <v>INSERT INTO BUSINESS_ANALYTIC.ECOM.ECOM_ORDERS values(24610550, 2026, 5, 0, 'iPost', 0);</v>
      </c>
    </row>
    <row r="828" spans="1:4" x14ac:dyDescent="0.3">
      <c r="A828">
        <v>24610553</v>
      </c>
      <c r="B828" t="s">
        <v>3</v>
      </c>
      <c r="C828">
        <v>24610553</v>
      </c>
      <c r="D828" t="str">
        <f t="shared" si="12"/>
        <v>INSERT INTO BUSINESS_ANALYTIC.ECOM.ECOM_ORDERS values(24610553, 2026, 5, 0, 'iPost', 0);</v>
      </c>
    </row>
    <row r="829" spans="1:4" x14ac:dyDescent="0.3">
      <c r="A829">
        <v>24610554</v>
      </c>
      <c r="B829" t="s">
        <v>3</v>
      </c>
      <c r="C829">
        <v>24610554</v>
      </c>
      <c r="D829" t="str">
        <f t="shared" si="12"/>
        <v>INSERT INTO BUSINESS_ANALYTIC.ECOM.ECOM_ORDERS values(24610554, 2026, 5, 0, 'iPost', 0);</v>
      </c>
    </row>
    <row r="830" spans="1:4" x14ac:dyDescent="0.3">
      <c r="A830">
        <v>24610555</v>
      </c>
      <c r="B830" t="s">
        <v>3</v>
      </c>
      <c r="C830">
        <v>24610555</v>
      </c>
      <c r="D830" t="str">
        <f t="shared" si="12"/>
        <v>INSERT INTO BUSINESS_ANALYTIC.ECOM.ECOM_ORDERS values(24610555, 2026, 5, 0, 'iPost', 0);</v>
      </c>
    </row>
    <row r="831" spans="1:4" x14ac:dyDescent="0.3">
      <c r="A831">
        <v>24610556</v>
      </c>
      <c r="B831" t="s">
        <v>3</v>
      </c>
      <c r="C831">
        <v>24610556</v>
      </c>
      <c r="D831" t="str">
        <f t="shared" si="12"/>
        <v>INSERT INTO BUSINESS_ANALYTIC.ECOM.ECOM_ORDERS values(24610556, 2026, 5, 0, 'iPost', 0);</v>
      </c>
    </row>
    <row r="832" spans="1:4" x14ac:dyDescent="0.3">
      <c r="A832">
        <v>24610564</v>
      </c>
      <c r="B832" t="s">
        <v>3</v>
      </c>
      <c r="C832">
        <v>24610564</v>
      </c>
      <c r="D832" t="str">
        <f t="shared" si="12"/>
        <v>INSERT INTO BUSINESS_ANALYTIC.ECOM.ECOM_ORDERS values(24610564, 2026, 5, 0, 'iPost', 0);</v>
      </c>
    </row>
    <row r="833" spans="1:4" x14ac:dyDescent="0.3">
      <c r="A833">
        <v>24610571</v>
      </c>
      <c r="B833" t="s">
        <v>3</v>
      </c>
      <c r="C833">
        <v>24610571</v>
      </c>
      <c r="D833" t="str">
        <f t="shared" si="12"/>
        <v>INSERT INTO BUSINESS_ANALYTIC.ECOM.ECOM_ORDERS values(24610571, 2026, 5, 0, 'iPost', 0);</v>
      </c>
    </row>
    <row r="834" spans="1:4" x14ac:dyDescent="0.3">
      <c r="A834">
        <v>24610575</v>
      </c>
      <c r="B834" t="s">
        <v>3</v>
      </c>
      <c r="C834">
        <v>24610575</v>
      </c>
      <c r="D834" t="str">
        <f t="shared" si="12"/>
        <v>INSERT INTO BUSINESS_ANALYTIC.ECOM.ECOM_ORDERS values(24610575, 2026, 5, 0, 'iPost', 0);</v>
      </c>
    </row>
    <row r="835" spans="1:4" x14ac:dyDescent="0.3">
      <c r="A835">
        <v>24610581</v>
      </c>
      <c r="B835" t="s">
        <v>3</v>
      </c>
      <c r="C835">
        <v>24610581</v>
      </c>
      <c r="D835" t="str">
        <f t="shared" ref="D835:D898" si="13">"INSERT INTO BUSINESS_ANALYTIC.ECOM.ECOM_ORDERS values("&amp;A835&amp;", "&amp;2026&amp;", "&amp;5&amp;", "&amp;0&amp;", '"&amp;B835&amp;"', "&amp;0&amp;");"</f>
        <v>INSERT INTO BUSINESS_ANALYTIC.ECOM.ECOM_ORDERS values(24610581, 2026, 5, 0, 'iPost', 0);</v>
      </c>
    </row>
    <row r="836" spans="1:4" x14ac:dyDescent="0.3">
      <c r="A836">
        <v>24610592</v>
      </c>
      <c r="B836" t="s">
        <v>3</v>
      </c>
      <c r="C836">
        <v>24610592</v>
      </c>
      <c r="D836" t="str">
        <f t="shared" si="13"/>
        <v>INSERT INTO BUSINESS_ANALYTIC.ECOM.ECOM_ORDERS values(24610592, 2026, 5, 0, 'iPost', 0);</v>
      </c>
    </row>
    <row r="837" spans="1:4" x14ac:dyDescent="0.3">
      <c r="A837">
        <v>24610600</v>
      </c>
      <c r="B837" t="s">
        <v>3</v>
      </c>
      <c r="C837">
        <v>24610600</v>
      </c>
      <c r="D837" t="str">
        <f t="shared" si="13"/>
        <v>INSERT INTO BUSINESS_ANALYTIC.ECOM.ECOM_ORDERS values(24610600, 2026, 5, 0, 'iPost', 0);</v>
      </c>
    </row>
    <row r="838" spans="1:4" x14ac:dyDescent="0.3">
      <c r="A838">
        <v>24610603</v>
      </c>
      <c r="B838" t="s">
        <v>3</v>
      </c>
      <c r="C838">
        <v>24610603</v>
      </c>
      <c r="D838" t="str">
        <f t="shared" si="13"/>
        <v>INSERT INTO BUSINESS_ANALYTIC.ECOM.ECOM_ORDERS values(24610603, 2026, 5, 0, 'iPost', 0);</v>
      </c>
    </row>
    <row r="839" spans="1:4" x14ac:dyDescent="0.3">
      <c r="A839">
        <v>24610608</v>
      </c>
      <c r="B839" t="s">
        <v>3</v>
      </c>
      <c r="C839">
        <v>24610608</v>
      </c>
      <c r="D839" t="str">
        <f t="shared" si="13"/>
        <v>INSERT INTO BUSINESS_ANALYTIC.ECOM.ECOM_ORDERS values(24610608, 2026, 5, 0, 'iPost', 0);</v>
      </c>
    </row>
    <row r="840" spans="1:4" x14ac:dyDescent="0.3">
      <c r="A840">
        <v>24610617</v>
      </c>
      <c r="B840" t="s">
        <v>3</v>
      </c>
      <c r="C840">
        <v>24610617</v>
      </c>
      <c r="D840" t="str">
        <f t="shared" si="13"/>
        <v>INSERT INTO BUSINESS_ANALYTIC.ECOM.ECOM_ORDERS values(24610617, 2026, 5, 0, 'iPost', 0);</v>
      </c>
    </row>
    <row r="841" spans="1:4" x14ac:dyDescent="0.3">
      <c r="A841">
        <v>24610621</v>
      </c>
      <c r="B841" t="s">
        <v>3</v>
      </c>
      <c r="C841">
        <v>24610621</v>
      </c>
      <c r="D841" t="str">
        <f t="shared" si="13"/>
        <v>INSERT INTO BUSINESS_ANALYTIC.ECOM.ECOM_ORDERS values(24610621, 2026, 5, 0, 'iPost', 0);</v>
      </c>
    </row>
    <row r="842" spans="1:4" x14ac:dyDescent="0.3">
      <c r="A842">
        <v>24610622</v>
      </c>
      <c r="B842" t="s">
        <v>3</v>
      </c>
      <c r="C842">
        <v>24610622</v>
      </c>
      <c r="D842" t="str">
        <f t="shared" si="13"/>
        <v>INSERT INTO BUSINESS_ANALYTIC.ECOM.ECOM_ORDERS values(24610622, 2026, 5, 0, 'iPost', 0);</v>
      </c>
    </row>
    <row r="843" spans="1:4" x14ac:dyDescent="0.3">
      <c r="A843">
        <v>24610625</v>
      </c>
      <c r="B843" t="s">
        <v>3</v>
      </c>
      <c r="C843">
        <v>24610625</v>
      </c>
      <c r="D843" t="str">
        <f t="shared" si="13"/>
        <v>INSERT INTO BUSINESS_ANALYTIC.ECOM.ECOM_ORDERS values(24610625, 2026, 5, 0, 'iPost', 0);</v>
      </c>
    </row>
    <row r="844" spans="1:4" x14ac:dyDescent="0.3">
      <c r="A844">
        <v>24610630</v>
      </c>
      <c r="B844" t="s">
        <v>3</v>
      </c>
      <c r="C844">
        <v>24610630</v>
      </c>
      <c r="D844" t="str">
        <f t="shared" si="13"/>
        <v>INSERT INTO BUSINESS_ANALYTIC.ECOM.ECOM_ORDERS values(24610630, 2026, 5, 0, 'iPost', 0);</v>
      </c>
    </row>
    <row r="845" spans="1:4" x14ac:dyDescent="0.3">
      <c r="A845">
        <v>24610652</v>
      </c>
      <c r="B845" t="s">
        <v>3</v>
      </c>
      <c r="C845">
        <v>24610652</v>
      </c>
      <c r="D845" t="str">
        <f t="shared" si="13"/>
        <v>INSERT INTO BUSINESS_ANALYTIC.ECOM.ECOM_ORDERS values(24610652, 2026, 5, 0, 'iPost', 0);</v>
      </c>
    </row>
    <row r="846" spans="1:4" x14ac:dyDescent="0.3">
      <c r="A846">
        <v>24610676</v>
      </c>
      <c r="B846" t="s">
        <v>3</v>
      </c>
      <c r="C846">
        <v>24610676</v>
      </c>
      <c r="D846" t="str">
        <f t="shared" si="13"/>
        <v>INSERT INTO BUSINESS_ANALYTIC.ECOM.ECOM_ORDERS values(24610676, 2026, 5, 0, 'iPost', 0);</v>
      </c>
    </row>
    <row r="847" spans="1:4" x14ac:dyDescent="0.3">
      <c r="A847">
        <v>24610677</v>
      </c>
      <c r="B847" t="s">
        <v>3</v>
      </c>
      <c r="C847">
        <v>24610677</v>
      </c>
      <c r="D847" t="str">
        <f t="shared" si="13"/>
        <v>INSERT INTO BUSINESS_ANALYTIC.ECOM.ECOM_ORDERS values(24610677, 2026, 5, 0, 'iPost', 0);</v>
      </c>
    </row>
    <row r="848" spans="1:4" x14ac:dyDescent="0.3">
      <c r="A848">
        <v>24610684</v>
      </c>
      <c r="B848" t="s">
        <v>3</v>
      </c>
      <c r="C848">
        <v>24610684</v>
      </c>
      <c r="D848" t="str">
        <f t="shared" si="13"/>
        <v>INSERT INTO BUSINESS_ANALYTIC.ECOM.ECOM_ORDERS values(24610684, 2026, 5, 0, 'iPost', 0);</v>
      </c>
    </row>
    <row r="849" spans="1:4" x14ac:dyDescent="0.3">
      <c r="A849">
        <v>24610685</v>
      </c>
      <c r="B849" t="s">
        <v>3</v>
      </c>
      <c r="C849">
        <v>24610685</v>
      </c>
      <c r="D849" t="str">
        <f t="shared" si="13"/>
        <v>INSERT INTO BUSINESS_ANALYTIC.ECOM.ECOM_ORDERS values(24610685, 2026, 5, 0, 'iPost', 0);</v>
      </c>
    </row>
    <row r="850" spans="1:4" x14ac:dyDescent="0.3">
      <c r="A850">
        <v>24610688</v>
      </c>
      <c r="B850" t="s">
        <v>3</v>
      </c>
      <c r="C850">
        <v>24610688</v>
      </c>
      <c r="D850" t="str">
        <f t="shared" si="13"/>
        <v>INSERT INTO BUSINESS_ANALYTIC.ECOM.ECOM_ORDERS values(24610688, 2026, 5, 0, 'iPost', 0);</v>
      </c>
    </row>
    <row r="851" spans="1:4" x14ac:dyDescent="0.3">
      <c r="A851">
        <v>24610690</v>
      </c>
      <c r="B851" t="s">
        <v>3</v>
      </c>
      <c r="C851">
        <v>24610690</v>
      </c>
      <c r="D851" t="str">
        <f t="shared" si="13"/>
        <v>INSERT INTO BUSINESS_ANALYTIC.ECOM.ECOM_ORDERS values(24610690, 2026, 5, 0, 'iPost', 0);</v>
      </c>
    </row>
    <row r="852" spans="1:4" x14ac:dyDescent="0.3">
      <c r="A852">
        <v>24610691</v>
      </c>
      <c r="B852" t="s">
        <v>3</v>
      </c>
      <c r="C852">
        <v>24610691</v>
      </c>
      <c r="D852" t="str">
        <f t="shared" si="13"/>
        <v>INSERT INTO BUSINESS_ANALYTIC.ECOM.ECOM_ORDERS values(24610691, 2026, 5, 0, 'iPost', 0);</v>
      </c>
    </row>
    <row r="853" spans="1:4" x14ac:dyDescent="0.3">
      <c r="A853">
        <v>24610693</v>
      </c>
      <c r="B853" t="s">
        <v>3</v>
      </c>
      <c r="C853">
        <v>24610693</v>
      </c>
      <c r="D853" t="str">
        <f t="shared" si="13"/>
        <v>INSERT INTO BUSINESS_ANALYTIC.ECOM.ECOM_ORDERS values(24610693, 2026, 5, 0, 'iPost', 0);</v>
      </c>
    </row>
    <row r="854" spans="1:4" x14ac:dyDescent="0.3">
      <c r="A854">
        <v>24610695</v>
      </c>
      <c r="B854" t="s">
        <v>3</v>
      </c>
      <c r="C854">
        <v>24610695</v>
      </c>
      <c r="D854" t="str">
        <f t="shared" si="13"/>
        <v>INSERT INTO BUSINESS_ANALYTIC.ECOM.ECOM_ORDERS values(24610695, 2026, 5, 0, 'iPost', 0);</v>
      </c>
    </row>
    <row r="855" spans="1:4" x14ac:dyDescent="0.3">
      <c r="A855">
        <v>24610700</v>
      </c>
      <c r="B855" t="s">
        <v>3</v>
      </c>
      <c r="C855">
        <v>24610700</v>
      </c>
      <c r="D855" t="str">
        <f t="shared" si="13"/>
        <v>INSERT INTO BUSINESS_ANALYTIC.ECOM.ECOM_ORDERS values(24610700, 2026, 5, 0, 'iPost', 0);</v>
      </c>
    </row>
    <row r="856" spans="1:4" x14ac:dyDescent="0.3">
      <c r="A856">
        <v>24610706</v>
      </c>
      <c r="B856" t="s">
        <v>3</v>
      </c>
      <c r="C856">
        <v>24610706</v>
      </c>
      <c r="D856" t="str">
        <f t="shared" si="13"/>
        <v>INSERT INTO BUSINESS_ANALYTIC.ECOM.ECOM_ORDERS values(24610706, 2026, 5, 0, 'iPost', 0);</v>
      </c>
    </row>
    <row r="857" spans="1:4" x14ac:dyDescent="0.3">
      <c r="A857">
        <v>24610708</v>
      </c>
      <c r="B857" t="s">
        <v>3</v>
      </c>
      <c r="C857">
        <v>24610708</v>
      </c>
      <c r="D857" t="str">
        <f t="shared" si="13"/>
        <v>INSERT INTO BUSINESS_ANALYTIC.ECOM.ECOM_ORDERS values(24610708, 2026, 5, 0, 'iPost', 0);</v>
      </c>
    </row>
    <row r="858" spans="1:4" x14ac:dyDescent="0.3">
      <c r="A858">
        <v>24610713</v>
      </c>
      <c r="B858" t="s">
        <v>3</v>
      </c>
      <c r="C858">
        <v>24610713</v>
      </c>
      <c r="D858" t="str">
        <f t="shared" si="13"/>
        <v>INSERT INTO BUSINESS_ANALYTIC.ECOM.ECOM_ORDERS values(24610713, 2026, 5, 0, 'iPost', 0);</v>
      </c>
    </row>
    <row r="859" spans="1:4" x14ac:dyDescent="0.3">
      <c r="A859">
        <v>24610716</v>
      </c>
      <c r="B859" t="s">
        <v>3</v>
      </c>
      <c r="C859">
        <v>24610716</v>
      </c>
      <c r="D859" t="str">
        <f t="shared" si="13"/>
        <v>INSERT INTO BUSINESS_ANALYTIC.ECOM.ECOM_ORDERS values(24610716, 2026, 5, 0, 'iPost', 0);</v>
      </c>
    </row>
    <row r="860" spans="1:4" x14ac:dyDescent="0.3">
      <c r="A860">
        <v>24610717</v>
      </c>
      <c r="B860" t="s">
        <v>3</v>
      </c>
      <c r="C860">
        <v>24610717</v>
      </c>
      <c r="D860" t="str">
        <f t="shared" si="13"/>
        <v>INSERT INTO BUSINESS_ANALYTIC.ECOM.ECOM_ORDERS values(24610717, 2026, 5, 0, 'iPost', 0);</v>
      </c>
    </row>
    <row r="861" spans="1:4" x14ac:dyDescent="0.3">
      <c r="A861">
        <v>24610733</v>
      </c>
      <c r="B861" t="s">
        <v>3</v>
      </c>
      <c r="C861">
        <v>24610733</v>
      </c>
      <c r="D861" t="str">
        <f t="shared" si="13"/>
        <v>INSERT INTO BUSINESS_ANALYTIC.ECOM.ECOM_ORDERS values(24610733, 2026, 5, 0, 'iPost', 0);</v>
      </c>
    </row>
    <row r="862" spans="1:4" x14ac:dyDescent="0.3">
      <c r="A862">
        <v>24610737</v>
      </c>
      <c r="B862" t="s">
        <v>3</v>
      </c>
      <c r="C862">
        <v>24610737</v>
      </c>
      <c r="D862" t="str">
        <f t="shared" si="13"/>
        <v>INSERT INTO BUSINESS_ANALYTIC.ECOM.ECOM_ORDERS values(24610737, 2026, 5, 0, 'iPost', 0);</v>
      </c>
    </row>
    <row r="863" spans="1:4" x14ac:dyDescent="0.3">
      <c r="A863">
        <v>24610739</v>
      </c>
      <c r="B863" t="s">
        <v>3</v>
      </c>
      <c r="C863">
        <v>24610739</v>
      </c>
      <c r="D863" t="str">
        <f t="shared" si="13"/>
        <v>INSERT INTO BUSINESS_ANALYTIC.ECOM.ECOM_ORDERS values(24610739, 2026, 5, 0, 'iPost', 0);</v>
      </c>
    </row>
    <row r="864" spans="1:4" x14ac:dyDescent="0.3">
      <c r="A864">
        <v>24610750</v>
      </c>
      <c r="B864" t="s">
        <v>3</v>
      </c>
      <c r="C864">
        <v>24610750</v>
      </c>
      <c r="D864" t="str">
        <f t="shared" si="13"/>
        <v>INSERT INTO BUSINESS_ANALYTIC.ECOM.ECOM_ORDERS values(24610750, 2026, 5, 0, 'iPost', 0);</v>
      </c>
    </row>
    <row r="865" spans="1:4" x14ac:dyDescent="0.3">
      <c r="A865">
        <v>24610757</v>
      </c>
      <c r="B865" t="s">
        <v>3</v>
      </c>
      <c r="C865">
        <v>24610757</v>
      </c>
      <c r="D865" t="str">
        <f t="shared" si="13"/>
        <v>INSERT INTO BUSINESS_ANALYTIC.ECOM.ECOM_ORDERS values(24610757, 2026, 5, 0, 'iPost', 0);</v>
      </c>
    </row>
    <row r="866" spans="1:4" x14ac:dyDescent="0.3">
      <c r="A866">
        <v>24610771</v>
      </c>
      <c r="B866" t="s">
        <v>3</v>
      </c>
      <c r="C866">
        <v>24610771</v>
      </c>
      <c r="D866" t="str">
        <f t="shared" si="13"/>
        <v>INSERT INTO BUSINESS_ANALYTIC.ECOM.ECOM_ORDERS values(24610771, 2026, 5, 0, 'iPost', 0);</v>
      </c>
    </row>
    <row r="867" spans="1:4" x14ac:dyDescent="0.3">
      <c r="A867">
        <v>24610772</v>
      </c>
      <c r="B867" t="s">
        <v>3</v>
      </c>
      <c r="C867">
        <v>24610772</v>
      </c>
      <c r="D867" t="str">
        <f t="shared" si="13"/>
        <v>INSERT INTO BUSINESS_ANALYTIC.ECOM.ECOM_ORDERS values(24610772, 2026, 5, 0, 'iPost', 0);</v>
      </c>
    </row>
    <row r="868" spans="1:4" x14ac:dyDescent="0.3">
      <c r="A868">
        <v>24610773</v>
      </c>
      <c r="B868" t="s">
        <v>3</v>
      </c>
      <c r="C868">
        <v>24610773</v>
      </c>
      <c r="D868" t="str">
        <f t="shared" si="13"/>
        <v>INSERT INTO BUSINESS_ANALYTIC.ECOM.ECOM_ORDERS values(24610773, 2026, 5, 0, 'iPost', 0);</v>
      </c>
    </row>
    <row r="869" spans="1:4" x14ac:dyDescent="0.3">
      <c r="A869">
        <v>24610777</v>
      </c>
      <c r="B869" t="s">
        <v>3</v>
      </c>
      <c r="C869">
        <v>24610777</v>
      </c>
      <c r="D869" t="str">
        <f t="shared" si="13"/>
        <v>INSERT INTO BUSINESS_ANALYTIC.ECOM.ECOM_ORDERS values(24610777, 2026, 5, 0, 'iPost', 0);</v>
      </c>
    </row>
    <row r="870" spans="1:4" x14ac:dyDescent="0.3">
      <c r="A870">
        <v>24610780</v>
      </c>
      <c r="B870" t="s">
        <v>3</v>
      </c>
      <c r="C870">
        <v>24610780</v>
      </c>
      <c r="D870" t="str">
        <f t="shared" si="13"/>
        <v>INSERT INTO BUSINESS_ANALYTIC.ECOM.ECOM_ORDERS values(24610780, 2026, 5, 0, 'iPost', 0);</v>
      </c>
    </row>
    <row r="871" spans="1:4" x14ac:dyDescent="0.3">
      <c r="A871">
        <v>24610782</v>
      </c>
      <c r="B871" t="s">
        <v>3</v>
      </c>
      <c r="C871">
        <v>24610782</v>
      </c>
      <c r="D871" t="str">
        <f t="shared" si="13"/>
        <v>INSERT INTO BUSINESS_ANALYTIC.ECOM.ECOM_ORDERS values(24610782, 2026, 5, 0, 'iPost', 0);</v>
      </c>
    </row>
    <row r="872" spans="1:4" x14ac:dyDescent="0.3">
      <c r="A872">
        <v>24610783</v>
      </c>
      <c r="B872" t="s">
        <v>3</v>
      </c>
      <c r="C872">
        <v>24610783</v>
      </c>
      <c r="D872" t="str">
        <f t="shared" si="13"/>
        <v>INSERT INTO BUSINESS_ANALYTIC.ECOM.ECOM_ORDERS values(24610783, 2026, 5, 0, 'iPost', 0);</v>
      </c>
    </row>
    <row r="873" spans="1:4" x14ac:dyDescent="0.3">
      <c r="A873">
        <v>24610788</v>
      </c>
      <c r="B873" t="s">
        <v>3</v>
      </c>
      <c r="C873">
        <v>24610788</v>
      </c>
      <c r="D873" t="str">
        <f t="shared" si="13"/>
        <v>INSERT INTO BUSINESS_ANALYTIC.ECOM.ECOM_ORDERS values(24610788, 2026, 5, 0, 'iPost', 0);</v>
      </c>
    </row>
    <row r="874" spans="1:4" x14ac:dyDescent="0.3">
      <c r="A874">
        <v>24610799</v>
      </c>
      <c r="B874" t="s">
        <v>3</v>
      </c>
      <c r="C874">
        <v>24610799</v>
      </c>
      <c r="D874" t="str">
        <f t="shared" si="13"/>
        <v>INSERT INTO BUSINESS_ANALYTIC.ECOM.ECOM_ORDERS values(24610799, 2026, 5, 0, 'iPost', 0);</v>
      </c>
    </row>
    <row r="875" spans="1:4" x14ac:dyDescent="0.3">
      <c r="A875">
        <v>24610804</v>
      </c>
      <c r="B875" t="s">
        <v>3</v>
      </c>
      <c r="C875">
        <v>24610804</v>
      </c>
      <c r="D875" t="str">
        <f t="shared" si="13"/>
        <v>INSERT INTO BUSINESS_ANALYTIC.ECOM.ECOM_ORDERS values(24610804, 2026, 5, 0, 'iPost', 0);</v>
      </c>
    </row>
    <row r="876" spans="1:4" x14ac:dyDescent="0.3">
      <c r="A876">
        <v>24610808</v>
      </c>
      <c r="B876" t="s">
        <v>3</v>
      </c>
      <c r="C876">
        <v>24610808</v>
      </c>
      <c r="D876" t="str">
        <f t="shared" si="13"/>
        <v>INSERT INTO BUSINESS_ANALYTIC.ECOM.ECOM_ORDERS values(24610808, 2026, 5, 0, 'iPost', 0);</v>
      </c>
    </row>
    <row r="877" spans="1:4" x14ac:dyDescent="0.3">
      <c r="A877">
        <v>24610819</v>
      </c>
      <c r="B877" t="s">
        <v>3</v>
      </c>
      <c r="C877">
        <v>24610819</v>
      </c>
      <c r="D877" t="str">
        <f t="shared" si="13"/>
        <v>INSERT INTO BUSINESS_ANALYTIC.ECOM.ECOM_ORDERS values(24610819, 2026, 5, 0, 'iPost', 0);</v>
      </c>
    </row>
    <row r="878" spans="1:4" x14ac:dyDescent="0.3">
      <c r="A878">
        <v>24610822</v>
      </c>
      <c r="B878" t="s">
        <v>3</v>
      </c>
      <c r="C878">
        <v>24610822</v>
      </c>
      <c r="D878" t="str">
        <f t="shared" si="13"/>
        <v>INSERT INTO BUSINESS_ANALYTIC.ECOM.ECOM_ORDERS values(24610822, 2026, 5, 0, 'iPost', 0);</v>
      </c>
    </row>
    <row r="879" spans="1:4" x14ac:dyDescent="0.3">
      <c r="A879">
        <v>24610829</v>
      </c>
      <c r="B879" t="s">
        <v>3</v>
      </c>
      <c r="C879">
        <v>24610829</v>
      </c>
      <c r="D879" t="str">
        <f t="shared" si="13"/>
        <v>INSERT INTO BUSINESS_ANALYTIC.ECOM.ECOM_ORDERS values(24610829, 2026, 5, 0, 'iPost', 0);</v>
      </c>
    </row>
    <row r="880" spans="1:4" x14ac:dyDescent="0.3">
      <c r="A880">
        <v>24610835</v>
      </c>
      <c r="B880" t="s">
        <v>3</v>
      </c>
      <c r="C880">
        <v>24610835</v>
      </c>
      <c r="D880" t="str">
        <f t="shared" si="13"/>
        <v>INSERT INTO BUSINESS_ANALYTIC.ECOM.ECOM_ORDERS values(24610835, 2026, 5, 0, 'iPost', 0);</v>
      </c>
    </row>
    <row r="881" spans="1:4" x14ac:dyDescent="0.3">
      <c r="A881">
        <v>24610836</v>
      </c>
      <c r="B881" t="s">
        <v>3</v>
      </c>
      <c r="C881">
        <v>24610836</v>
      </c>
      <c r="D881" t="str">
        <f t="shared" si="13"/>
        <v>INSERT INTO BUSINESS_ANALYTIC.ECOM.ECOM_ORDERS values(24610836, 2026, 5, 0, 'iPost', 0);</v>
      </c>
    </row>
    <row r="882" spans="1:4" x14ac:dyDescent="0.3">
      <c r="A882">
        <v>24610853</v>
      </c>
      <c r="B882" t="s">
        <v>3</v>
      </c>
      <c r="C882">
        <v>24610853</v>
      </c>
      <c r="D882" t="str">
        <f t="shared" si="13"/>
        <v>INSERT INTO BUSINESS_ANALYTIC.ECOM.ECOM_ORDERS values(24610853, 2026, 5, 0, 'iPost', 0);</v>
      </c>
    </row>
    <row r="883" spans="1:4" x14ac:dyDescent="0.3">
      <c r="A883">
        <v>24610856</v>
      </c>
      <c r="B883" t="s">
        <v>3</v>
      </c>
      <c r="C883">
        <v>24610856</v>
      </c>
      <c r="D883" t="str">
        <f t="shared" si="13"/>
        <v>INSERT INTO BUSINESS_ANALYTIC.ECOM.ECOM_ORDERS values(24610856, 2026, 5, 0, 'iPost', 0);</v>
      </c>
    </row>
    <row r="884" spans="1:4" x14ac:dyDescent="0.3">
      <c r="A884">
        <v>24610862</v>
      </c>
      <c r="B884" t="s">
        <v>3</v>
      </c>
      <c r="C884">
        <v>24610862</v>
      </c>
      <c r="D884" t="str">
        <f t="shared" si="13"/>
        <v>INSERT INTO BUSINESS_ANALYTIC.ECOM.ECOM_ORDERS values(24610862, 2026, 5, 0, 'iPost', 0);</v>
      </c>
    </row>
    <row r="885" spans="1:4" x14ac:dyDescent="0.3">
      <c r="A885">
        <v>24610868</v>
      </c>
      <c r="B885" t="s">
        <v>3</v>
      </c>
      <c r="C885">
        <v>24610868</v>
      </c>
      <c r="D885" t="str">
        <f t="shared" si="13"/>
        <v>INSERT INTO BUSINESS_ANALYTIC.ECOM.ECOM_ORDERS values(24610868, 2026, 5, 0, 'iPost', 0);</v>
      </c>
    </row>
    <row r="886" spans="1:4" x14ac:dyDescent="0.3">
      <c r="A886">
        <v>24610869</v>
      </c>
      <c r="B886" t="s">
        <v>3</v>
      </c>
      <c r="C886">
        <v>24610869</v>
      </c>
      <c r="D886" t="str">
        <f t="shared" si="13"/>
        <v>INSERT INTO BUSINESS_ANALYTIC.ECOM.ECOM_ORDERS values(24610869, 2026, 5, 0, 'iPost', 0);</v>
      </c>
    </row>
    <row r="887" spans="1:4" x14ac:dyDescent="0.3">
      <c r="A887">
        <v>24610870</v>
      </c>
      <c r="B887" t="s">
        <v>3</v>
      </c>
      <c r="C887">
        <v>24610870</v>
      </c>
      <c r="D887" t="str">
        <f t="shared" si="13"/>
        <v>INSERT INTO BUSINESS_ANALYTIC.ECOM.ECOM_ORDERS values(24610870, 2026, 5, 0, 'iPost', 0);</v>
      </c>
    </row>
    <row r="888" spans="1:4" x14ac:dyDescent="0.3">
      <c r="A888">
        <v>24610882</v>
      </c>
      <c r="B888" t="s">
        <v>3</v>
      </c>
      <c r="C888">
        <v>24610882</v>
      </c>
      <c r="D888" t="str">
        <f t="shared" si="13"/>
        <v>INSERT INTO BUSINESS_ANALYTIC.ECOM.ECOM_ORDERS values(24610882, 2026, 5, 0, 'iPost', 0);</v>
      </c>
    </row>
    <row r="889" spans="1:4" x14ac:dyDescent="0.3">
      <c r="A889">
        <v>24610895</v>
      </c>
      <c r="B889" t="s">
        <v>3</v>
      </c>
      <c r="C889">
        <v>24610895</v>
      </c>
      <c r="D889" t="str">
        <f t="shared" si="13"/>
        <v>INSERT INTO BUSINESS_ANALYTIC.ECOM.ECOM_ORDERS values(24610895, 2026, 5, 0, 'iPost', 0);</v>
      </c>
    </row>
    <row r="890" spans="1:4" x14ac:dyDescent="0.3">
      <c r="A890">
        <v>24610896</v>
      </c>
      <c r="B890" t="s">
        <v>3</v>
      </c>
      <c r="C890">
        <v>24610896</v>
      </c>
      <c r="D890" t="str">
        <f t="shared" si="13"/>
        <v>INSERT INTO BUSINESS_ANALYTIC.ECOM.ECOM_ORDERS values(24610896, 2026, 5, 0, 'iPost', 0);</v>
      </c>
    </row>
    <row r="891" spans="1:4" x14ac:dyDescent="0.3">
      <c r="A891">
        <v>24610897</v>
      </c>
      <c r="B891" t="s">
        <v>3</v>
      </c>
      <c r="C891">
        <v>24610897</v>
      </c>
      <c r="D891" t="str">
        <f t="shared" si="13"/>
        <v>INSERT INTO BUSINESS_ANALYTIC.ECOM.ECOM_ORDERS values(24610897, 2026, 5, 0, 'iPost', 0);</v>
      </c>
    </row>
    <row r="892" spans="1:4" x14ac:dyDescent="0.3">
      <c r="A892">
        <v>24610898</v>
      </c>
      <c r="B892" t="s">
        <v>3</v>
      </c>
      <c r="C892">
        <v>24610898</v>
      </c>
      <c r="D892" t="str">
        <f t="shared" si="13"/>
        <v>INSERT INTO BUSINESS_ANALYTIC.ECOM.ECOM_ORDERS values(24610898, 2026, 5, 0, 'iPost', 0);</v>
      </c>
    </row>
    <row r="893" spans="1:4" x14ac:dyDescent="0.3">
      <c r="A893">
        <v>24610900</v>
      </c>
      <c r="B893" t="s">
        <v>3</v>
      </c>
      <c r="C893">
        <v>24610900</v>
      </c>
      <c r="D893" t="str">
        <f t="shared" si="13"/>
        <v>INSERT INTO BUSINESS_ANALYTIC.ECOM.ECOM_ORDERS values(24610900, 2026, 5, 0, 'iPost', 0);</v>
      </c>
    </row>
    <row r="894" spans="1:4" x14ac:dyDescent="0.3">
      <c r="A894">
        <v>24610908</v>
      </c>
      <c r="B894" t="s">
        <v>3</v>
      </c>
      <c r="C894">
        <v>24610908</v>
      </c>
      <c r="D894" t="str">
        <f t="shared" si="13"/>
        <v>INSERT INTO BUSINESS_ANALYTIC.ECOM.ECOM_ORDERS values(24610908, 2026, 5, 0, 'iPost', 0);</v>
      </c>
    </row>
    <row r="895" spans="1:4" x14ac:dyDescent="0.3">
      <c r="A895">
        <v>24610911</v>
      </c>
      <c r="B895" t="s">
        <v>3</v>
      </c>
      <c r="C895">
        <v>24610911</v>
      </c>
      <c r="D895" t="str">
        <f t="shared" si="13"/>
        <v>INSERT INTO BUSINESS_ANALYTIC.ECOM.ECOM_ORDERS values(24610911, 2026, 5, 0, 'iPost', 0);</v>
      </c>
    </row>
    <row r="896" spans="1:4" x14ac:dyDescent="0.3">
      <c r="A896">
        <v>24610912</v>
      </c>
      <c r="B896" t="s">
        <v>3</v>
      </c>
      <c r="C896">
        <v>24610912</v>
      </c>
      <c r="D896" t="str">
        <f t="shared" si="13"/>
        <v>INSERT INTO BUSINESS_ANALYTIC.ECOM.ECOM_ORDERS values(24610912, 2026, 5, 0, 'iPost', 0);</v>
      </c>
    </row>
    <row r="897" spans="1:4" x14ac:dyDescent="0.3">
      <c r="A897">
        <v>24610926</v>
      </c>
      <c r="B897" t="s">
        <v>3</v>
      </c>
      <c r="C897">
        <v>24610926</v>
      </c>
      <c r="D897" t="str">
        <f t="shared" si="13"/>
        <v>INSERT INTO BUSINESS_ANALYTIC.ECOM.ECOM_ORDERS values(24610926, 2026, 5, 0, 'iPost', 0);</v>
      </c>
    </row>
    <row r="898" spans="1:4" x14ac:dyDescent="0.3">
      <c r="A898">
        <v>24610933</v>
      </c>
      <c r="B898" t="s">
        <v>3</v>
      </c>
      <c r="C898">
        <v>24610933</v>
      </c>
      <c r="D898" t="str">
        <f t="shared" si="13"/>
        <v>INSERT INTO BUSINESS_ANALYTIC.ECOM.ECOM_ORDERS values(24610933, 2026, 5, 0, 'iPost', 0);</v>
      </c>
    </row>
    <row r="899" spans="1:4" x14ac:dyDescent="0.3">
      <c r="A899">
        <v>24610935</v>
      </c>
      <c r="B899" t="s">
        <v>3</v>
      </c>
      <c r="C899">
        <v>24610935</v>
      </c>
      <c r="D899" t="str">
        <f t="shared" ref="D899:D962" si="14">"INSERT INTO BUSINESS_ANALYTIC.ECOM.ECOM_ORDERS values("&amp;A899&amp;", "&amp;2026&amp;", "&amp;5&amp;", "&amp;0&amp;", '"&amp;B899&amp;"', "&amp;0&amp;");"</f>
        <v>INSERT INTO BUSINESS_ANALYTIC.ECOM.ECOM_ORDERS values(24610935, 2026, 5, 0, 'iPost', 0);</v>
      </c>
    </row>
    <row r="900" spans="1:4" x14ac:dyDescent="0.3">
      <c r="A900">
        <v>24610937</v>
      </c>
      <c r="B900" t="s">
        <v>3</v>
      </c>
      <c r="C900">
        <v>24610937</v>
      </c>
      <c r="D900" t="str">
        <f t="shared" si="14"/>
        <v>INSERT INTO BUSINESS_ANALYTIC.ECOM.ECOM_ORDERS values(24610937, 2026, 5, 0, 'iPost', 0);</v>
      </c>
    </row>
    <row r="901" spans="1:4" x14ac:dyDescent="0.3">
      <c r="A901">
        <v>24610945</v>
      </c>
      <c r="B901" t="s">
        <v>3</v>
      </c>
      <c r="C901">
        <v>24610945</v>
      </c>
      <c r="D901" t="str">
        <f t="shared" si="14"/>
        <v>INSERT INTO BUSINESS_ANALYTIC.ECOM.ECOM_ORDERS values(24610945, 2026, 5, 0, 'iPost', 0);</v>
      </c>
    </row>
    <row r="902" spans="1:4" x14ac:dyDescent="0.3">
      <c r="A902">
        <v>24610946</v>
      </c>
      <c r="B902" t="s">
        <v>3</v>
      </c>
      <c r="C902">
        <v>24610946</v>
      </c>
      <c r="D902" t="str">
        <f t="shared" si="14"/>
        <v>INSERT INTO BUSINESS_ANALYTIC.ECOM.ECOM_ORDERS values(24610946, 2026, 5, 0, 'iPost', 0);</v>
      </c>
    </row>
    <row r="903" spans="1:4" x14ac:dyDescent="0.3">
      <c r="A903">
        <v>24610947</v>
      </c>
      <c r="B903" t="s">
        <v>3</v>
      </c>
      <c r="C903">
        <v>24610947</v>
      </c>
      <c r="D903" t="str">
        <f t="shared" si="14"/>
        <v>INSERT INTO BUSINESS_ANALYTIC.ECOM.ECOM_ORDERS values(24610947, 2026, 5, 0, 'iPost', 0);</v>
      </c>
    </row>
    <row r="904" spans="1:4" x14ac:dyDescent="0.3">
      <c r="A904">
        <v>24610959</v>
      </c>
      <c r="B904" t="s">
        <v>3</v>
      </c>
      <c r="C904">
        <v>24610959</v>
      </c>
      <c r="D904" t="str">
        <f t="shared" si="14"/>
        <v>INSERT INTO BUSINESS_ANALYTIC.ECOM.ECOM_ORDERS values(24610959, 2026, 5, 0, 'iPost', 0);</v>
      </c>
    </row>
    <row r="905" spans="1:4" x14ac:dyDescent="0.3">
      <c r="A905">
        <v>24610960</v>
      </c>
      <c r="B905" t="s">
        <v>3</v>
      </c>
      <c r="C905">
        <v>24610960</v>
      </c>
      <c r="D905" t="str">
        <f t="shared" si="14"/>
        <v>INSERT INTO BUSINESS_ANALYTIC.ECOM.ECOM_ORDERS values(24610960, 2026, 5, 0, 'iPost', 0);</v>
      </c>
    </row>
    <row r="906" spans="1:4" x14ac:dyDescent="0.3">
      <c r="A906">
        <v>24610963</v>
      </c>
      <c r="B906" t="s">
        <v>3</v>
      </c>
      <c r="C906">
        <v>24610963</v>
      </c>
      <c r="D906" t="str">
        <f t="shared" si="14"/>
        <v>INSERT INTO BUSINESS_ANALYTIC.ECOM.ECOM_ORDERS values(24610963, 2026, 5, 0, 'iPost', 0);</v>
      </c>
    </row>
    <row r="907" spans="1:4" x14ac:dyDescent="0.3">
      <c r="A907">
        <v>24610974</v>
      </c>
      <c r="B907" t="s">
        <v>3</v>
      </c>
      <c r="C907">
        <v>24610974</v>
      </c>
      <c r="D907" t="str">
        <f t="shared" si="14"/>
        <v>INSERT INTO BUSINESS_ANALYTIC.ECOM.ECOM_ORDERS values(24610974, 2026, 5, 0, 'iPost', 0);</v>
      </c>
    </row>
    <row r="908" spans="1:4" x14ac:dyDescent="0.3">
      <c r="A908">
        <v>24610977</v>
      </c>
      <c r="B908" t="s">
        <v>3</v>
      </c>
      <c r="C908">
        <v>24610977</v>
      </c>
      <c r="D908" t="str">
        <f t="shared" si="14"/>
        <v>INSERT INTO BUSINESS_ANALYTIC.ECOM.ECOM_ORDERS values(24610977, 2026, 5, 0, 'iPost', 0);</v>
      </c>
    </row>
    <row r="909" spans="1:4" x14ac:dyDescent="0.3">
      <c r="A909">
        <v>24610978</v>
      </c>
      <c r="B909" t="s">
        <v>3</v>
      </c>
      <c r="C909">
        <v>24610978</v>
      </c>
      <c r="D909" t="str">
        <f t="shared" si="14"/>
        <v>INSERT INTO BUSINESS_ANALYTIC.ECOM.ECOM_ORDERS values(24610978, 2026, 5, 0, 'iPost', 0);</v>
      </c>
    </row>
    <row r="910" spans="1:4" x14ac:dyDescent="0.3">
      <c r="A910">
        <v>24610979</v>
      </c>
      <c r="B910" t="s">
        <v>3</v>
      </c>
      <c r="C910">
        <v>24610979</v>
      </c>
      <c r="D910" t="str">
        <f t="shared" si="14"/>
        <v>INSERT INTO BUSINESS_ANALYTIC.ECOM.ECOM_ORDERS values(24610979, 2026, 5, 0, 'iPost', 0);</v>
      </c>
    </row>
    <row r="911" spans="1:4" x14ac:dyDescent="0.3">
      <c r="A911">
        <v>24610984</v>
      </c>
      <c r="B911" t="s">
        <v>3</v>
      </c>
      <c r="C911">
        <v>24610984</v>
      </c>
      <c r="D911" t="str">
        <f t="shared" si="14"/>
        <v>INSERT INTO BUSINESS_ANALYTIC.ECOM.ECOM_ORDERS values(24610984, 2026, 5, 0, 'iPost', 0);</v>
      </c>
    </row>
    <row r="912" spans="1:4" x14ac:dyDescent="0.3">
      <c r="A912">
        <v>24610985</v>
      </c>
      <c r="B912" t="s">
        <v>3</v>
      </c>
      <c r="C912">
        <v>24610985</v>
      </c>
      <c r="D912" t="str">
        <f t="shared" si="14"/>
        <v>INSERT INTO BUSINESS_ANALYTIC.ECOM.ECOM_ORDERS values(24610985, 2026, 5, 0, 'iPost', 0);</v>
      </c>
    </row>
    <row r="913" spans="1:4" x14ac:dyDescent="0.3">
      <c r="A913">
        <v>24610990</v>
      </c>
      <c r="B913" t="s">
        <v>3</v>
      </c>
      <c r="C913">
        <v>24610990</v>
      </c>
      <c r="D913" t="str">
        <f t="shared" si="14"/>
        <v>INSERT INTO BUSINESS_ANALYTIC.ECOM.ECOM_ORDERS values(24610990, 2026, 5, 0, 'iPost', 0);</v>
      </c>
    </row>
    <row r="914" spans="1:4" x14ac:dyDescent="0.3">
      <c r="A914">
        <v>24610995</v>
      </c>
      <c r="B914" t="s">
        <v>3</v>
      </c>
      <c r="C914">
        <v>24610995</v>
      </c>
      <c r="D914" t="str">
        <f t="shared" si="14"/>
        <v>INSERT INTO BUSINESS_ANALYTIC.ECOM.ECOM_ORDERS values(24610995, 2026, 5, 0, 'iPost', 0);</v>
      </c>
    </row>
    <row r="915" spans="1:4" x14ac:dyDescent="0.3">
      <c r="A915">
        <v>24611000</v>
      </c>
      <c r="B915" t="s">
        <v>3</v>
      </c>
      <c r="C915">
        <v>24611000</v>
      </c>
      <c r="D915" t="str">
        <f t="shared" si="14"/>
        <v>INSERT INTO BUSINESS_ANALYTIC.ECOM.ECOM_ORDERS values(24611000, 2026, 5, 0, 'iPost', 0);</v>
      </c>
    </row>
    <row r="916" spans="1:4" x14ac:dyDescent="0.3">
      <c r="A916">
        <v>24611004</v>
      </c>
      <c r="B916" t="s">
        <v>3</v>
      </c>
      <c r="C916">
        <v>24611004</v>
      </c>
      <c r="D916" t="str">
        <f t="shared" si="14"/>
        <v>INSERT INTO BUSINESS_ANALYTIC.ECOM.ECOM_ORDERS values(24611004, 2026, 5, 0, 'iPost', 0);</v>
      </c>
    </row>
    <row r="917" spans="1:4" x14ac:dyDescent="0.3">
      <c r="A917">
        <v>24611011</v>
      </c>
      <c r="B917" t="s">
        <v>3</v>
      </c>
      <c r="C917">
        <v>24611011</v>
      </c>
      <c r="D917" t="str">
        <f t="shared" si="14"/>
        <v>INSERT INTO BUSINESS_ANALYTIC.ECOM.ECOM_ORDERS values(24611011, 2026, 5, 0, 'iPost', 0);</v>
      </c>
    </row>
    <row r="918" spans="1:4" x14ac:dyDescent="0.3">
      <c r="A918">
        <v>24611024</v>
      </c>
      <c r="B918" t="s">
        <v>3</v>
      </c>
      <c r="C918">
        <v>24611024</v>
      </c>
      <c r="D918" t="str">
        <f t="shared" si="14"/>
        <v>INSERT INTO BUSINESS_ANALYTIC.ECOM.ECOM_ORDERS values(24611024, 2026, 5, 0, 'iPost', 0);</v>
      </c>
    </row>
    <row r="919" spans="1:4" x14ac:dyDescent="0.3">
      <c r="A919">
        <v>24611026</v>
      </c>
      <c r="B919" t="s">
        <v>3</v>
      </c>
      <c r="C919">
        <v>24611026</v>
      </c>
      <c r="D919" t="str">
        <f t="shared" si="14"/>
        <v>INSERT INTO BUSINESS_ANALYTIC.ECOM.ECOM_ORDERS values(24611026, 2026, 5, 0, 'iPost', 0);</v>
      </c>
    </row>
    <row r="920" spans="1:4" x14ac:dyDescent="0.3">
      <c r="A920">
        <v>24611027</v>
      </c>
      <c r="B920" t="s">
        <v>3</v>
      </c>
      <c r="C920">
        <v>24611027</v>
      </c>
      <c r="D920" t="str">
        <f t="shared" si="14"/>
        <v>INSERT INTO BUSINESS_ANALYTIC.ECOM.ECOM_ORDERS values(24611027, 2026, 5, 0, 'iPost', 0);</v>
      </c>
    </row>
    <row r="921" spans="1:4" x14ac:dyDescent="0.3">
      <c r="A921">
        <v>24611030</v>
      </c>
      <c r="B921" t="s">
        <v>3</v>
      </c>
      <c r="C921">
        <v>24611030</v>
      </c>
      <c r="D921" t="str">
        <f t="shared" si="14"/>
        <v>INSERT INTO BUSINESS_ANALYTIC.ECOM.ECOM_ORDERS values(24611030, 2026, 5, 0, 'iPost', 0);</v>
      </c>
    </row>
    <row r="922" spans="1:4" x14ac:dyDescent="0.3">
      <c r="A922">
        <v>24611031</v>
      </c>
      <c r="B922" t="s">
        <v>3</v>
      </c>
      <c r="C922">
        <v>24611031</v>
      </c>
      <c r="D922" t="str">
        <f t="shared" si="14"/>
        <v>INSERT INTO BUSINESS_ANALYTIC.ECOM.ECOM_ORDERS values(24611031, 2026, 5, 0, 'iPost', 0);</v>
      </c>
    </row>
    <row r="923" spans="1:4" x14ac:dyDescent="0.3">
      <c r="A923">
        <v>24611034</v>
      </c>
      <c r="B923" t="s">
        <v>3</v>
      </c>
      <c r="C923">
        <v>24611034</v>
      </c>
      <c r="D923" t="str">
        <f t="shared" si="14"/>
        <v>INSERT INTO BUSINESS_ANALYTIC.ECOM.ECOM_ORDERS values(24611034, 2026, 5, 0, 'iPost', 0);</v>
      </c>
    </row>
    <row r="924" spans="1:4" x14ac:dyDescent="0.3">
      <c r="A924">
        <v>24611035</v>
      </c>
      <c r="B924" t="s">
        <v>3</v>
      </c>
      <c r="C924">
        <v>24611035</v>
      </c>
      <c r="D924" t="str">
        <f t="shared" si="14"/>
        <v>INSERT INTO BUSINESS_ANALYTIC.ECOM.ECOM_ORDERS values(24611035, 2026, 5, 0, 'iPost', 0);</v>
      </c>
    </row>
    <row r="925" spans="1:4" x14ac:dyDescent="0.3">
      <c r="A925">
        <v>24611055</v>
      </c>
      <c r="B925" t="s">
        <v>3</v>
      </c>
      <c r="C925">
        <v>24611055</v>
      </c>
      <c r="D925" t="str">
        <f t="shared" si="14"/>
        <v>INSERT INTO BUSINESS_ANALYTIC.ECOM.ECOM_ORDERS values(24611055, 2026, 5, 0, 'iPost', 0);</v>
      </c>
    </row>
    <row r="926" spans="1:4" x14ac:dyDescent="0.3">
      <c r="A926">
        <v>24611062</v>
      </c>
      <c r="B926" t="s">
        <v>3</v>
      </c>
      <c r="C926">
        <v>24611062</v>
      </c>
      <c r="D926" t="str">
        <f t="shared" si="14"/>
        <v>INSERT INTO BUSINESS_ANALYTIC.ECOM.ECOM_ORDERS values(24611062, 2026, 5, 0, 'iPost', 0);</v>
      </c>
    </row>
    <row r="927" spans="1:4" x14ac:dyDescent="0.3">
      <c r="A927">
        <v>24611072</v>
      </c>
      <c r="B927" t="s">
        <v>3</v>
      </c>
      <c r="C927">
        <v>24611072</v>
      </c>
      <c r="D927" t="str">
        <f t="shared" si="14"/>
        <v>INSERT INTO BUSINESS_ANALYTIC.ECOM.ECOM_ORDERS values(24611072, 2026, 5, 0, 'iPost', 0);</v>
      </c>
    </row>
    <row r="928" spans="1:4" x14ac:dyDescent="0.3">
      <c r="A928">
        <v>24611077</v>
      </c>
      <c r="B928" t="s">
        <v>3</v>
      </c>
      <c r="C928">
        <v>24611077</v>
      </c>
      <c r="D928" t="str">
        <f t="shared" si="14"/>
        <v>INSERT INTO BUSINESS_ANALYTIC.ECOM.ECOM_ORDERS values(24611077, 2026, 5, 0, 'iPost', 0);</v>
      </c>
    </row>
    <row r="929" spans="1:4" x14ac:dyDescent="0.3">
      <c r="A929">
        <v>24611078</v>
      </c>
      <c r="B929" t="s">
        <v>3</v>
      </c>
      <c r="C929">
        <v>24611078</v>
      </c>
      <c r="D929" t="str">
        <f t="shared" si="14"/>
        <v>INSERT INTO BUSINESS_ANALYTIC.ECOM.ECOM_ORDERS values(24611078, 2026, 5, 0, 'iPost', 0);</v>
      </c>
    </row>
    <row r="930" spans="1:4" x14ac:dyDescent="0.3">
      <c r="A930">
        <v>24611079</v>
      </c>
      <c r="B930" t="s">
        <v>3</v>
      </c>
      <c r="C930">
        <v>24611079</v>
      </c>
      <c r="D930" t="str">
        <f t="shared" si="14"/>
        <v>INSERT INTO BUSINESS_ANALYTIC.ECOM.ECOM_ORDERS values(24611079, 2026, 5, 0, 'iPost', 0);</v>
      </c>
    </row>
    <row r="931" spans="1:4" x14ac:dyDescent="0.3">
      <c r="A931">
        <v>24611084</v>
      </c>
      <c r="B931" t="s">
        <v>3</v>
      </c>
      <c r="C931">
        <v>24611084</v>
      </c>
      <c r="D931" t="str">
        <f t="shared" si="14"/>
        <v>INSERT INTO BUSINESS_ANALYTIC.ECOM.ECOM_ORDERS values(24611084, 2026, 5, 0, 'iPost', 0);</v>
      </c>
    </row>
    <row r="932" spans="1:4" x14ac:dyDescent="0.3">
      <c r="A932">
        <v>24611088</v>
      </c>
      <c r="B932" t="s">
        <v>3</v>
      </c>
      <c r="C932">
        <v>24611088</v>
      </c>
      <c r="D932" t="str">
        <f t="shared" si="14"/>
        <v>INSERT INTO BUSINESS_ANALYTIC.ECOM.ECOM_ORDERS values(24611088, 2026, 5, 0, 'iPost', 0);</v>
      </c>
    </row>
    <row r="933" spans="1:4" x14ac:dyDescent="0.3">
      <c r="A933">
        <v>24611091</v>
      </c>
      <c r="B933" t="s">
        <v>3</v>
      </c>
      <c r="C933">
        <v>24611091</v>
      </c>
      <c r="D933" t="str">
        <f t="shared" si="14"/>
        <v>INSERT INTO BUSINESS_ANALYTIC.ECOM.ECOM_ORDERS values(24611091, 2026, 5, 0, 'iPost', 0);</v>
      </c>
    </row>
    <row r="934" spans="1:4" x14ac:dyDescent="0.3">
      <c r="A934">
        <v>24611096</v>
      </c>
      <c r="B934" t="s">
        <v>3</v>
      </c>
      <c r="C934">
        <v>24611096</v>
      </c>
      <c r="D934" t="str">
        <f t="shared" si="14"/>
        <v>INSERT INTO BUSINESS_ANALYTIC.ECOM.ECOM_ORDERS values(24611096, 2026, 5, 0, 'iPost', 0);</v>
      </c>
    </row>
    <row r="935" spans="1:4" x14ac:dyDescent="0.3">
      <c r="A935">
        <v>24611098</v>
      </c>
      <c r="B935" t="s">
        <v>3</v>
      </c>
      <c r="C935">
        <v>24611098</v>
      </c>
      <c r="D935" t="str">
        <f t="shared" si="14"/>
        <v>INSERT INTO BUSINESS_ANALYTIC.ECOM.ECOM_ORDERS values(24611098, 2026, 5, 0, 'iPost', 0);</v>
      </c>
    </row>
    <row r="936" spans="1:4" x14ac:dyDescent="0.3">
      <c r="A936">
        <v>24611100</v>
      </c>
      <c r="B936" t="s">
        <v>3</v>
      </c>
      <c r="C936">
        <v>24611100</v>
      </c>
      <c r="D936" t="str">
        <f t="shared" si="14"/>
        <v>INSERT INTO BUSINESS_ANALYTIC.ECOM.ECOM_ORDERS values(24611100, 2026, 5, 0, 'iPost', 0);</v>
      </c>
    </row>
    <row r="937" spans="1:4" x14ac:dyDescent="0.3">
      <c r="A937">
        <v>24611111</v>
      </c>
      <c r="B937" t="s">
        <v>3</v>
      </c>
      <c r="C937">
        <v>24611111</v>
      </c>
      <c r="D937" t="str">
        <f t="shared" si="14"/>
        <v>INSERT INTO BUSINESS_ANALYTIC.ECOM.ECOM_ORDERS values(24611111, 2026, 5, 0, 'iPost', 0);</v>
      </c>
    </row>
    <row r="938" spans="1:4" x14ac:dyDescent="0.3">
      <c r="A938">
        <v>24611117</v>
      </c>
      <c r="B938" t="s">
        <v>3</v>
      </c>
      <c r="C938">
        <v>24611117</v>
      </c>
      <c r="D938" t="str">
        <f t="shared" si="14"/>
        <v>INSERT INTO BUSINESS_ANALYTIC.ECOM.ECOM_ORDERS values(24611117, 2026, 5, 0, 'iPost', 0);</v>
      </c>
    </row>
    <row r="939" spans="1:4" x14ac:dyDescent="0.3">
      <c r="A939">
        <v>24611126</v>
      </c>
      <c r="B939" t="s">
        <v>3</v>
      </c>
      <c r="C939">
        <v>24611126</v>
      </c>
      <c r="D939" t="str">
        <f t="shared" si="14"/>
        <v>INSERT INTO BUSINESS_ANALYTIC.ECOM.ECOM_ORDERS values(24611126, 2026, 5, 0, 'iPost', 0);</v>
      </c>
    </row>
    <row r="940" spans="1:4" x14ac:dyDescent="0.3">
      <c r="A940">
        <v>24611130</v>
      </c>
      <c r="B940" t="s">
        <v>3</v>
      </c>
      <c r="C940">
        <v>24611130</v>
      </c>
      <c r="D940" t="str">
        <f t="shared" si="14"/>
        <v>INSERT INTO BUSINESS_ANALYTIC.ECOM.ECOM_ORDERS values(24611130, 2026, 5, 0, 'iPost', 0);</v>
      </c>
    </row>
    <row r="941" spans="1:4" x14ac:dyDescent="0.3">
      <c r="A941">
        <v>24611133</v>
      </c>
      <c r="B941" t="s">
        <v>3</v>
      </c>
      <c r="C941">
        <v>24611133</v>
      </c>
      <c r="D941" t="str">
        <f t="shared" si="14"/>
        <v>INSERT INTO BUSINESS_ANALYTIC.ECOM.ECOM_ORDERS values(24611133, 2026, 5, 0, 'iPost', 0);</v>
      </c>
    </row>
    <row r="942" spans="1:4" x14ac:dyDescent="0.3">
      <c r="A942">
        <v>24611134</v>
      </c>
      <c r="B942" t="s">
        <v>3</v>
      </c>
      <c r="C942">
        <v>24611134</v>
      </c>
      <c r="D942" t="str">
        <f t="shared" si="14"/>
        <v>INSERT INTO BUSINESS_ANALYTIC.ECOM.ECOM_ORDERS values(24611134, 2026, 5, 0, 'iPost', 0);</v>
      </c>
    </row>
    <row r="943" spans="1:4" x14ac:dyDescent="0.3">
      <c r="A943">
        <v>24611140</v>
      </c>
      <c r="B943" t="s">
        <v>3</v>
      </c>
      <c r="C943">
        <v>24611140</v>
      </c>
      <c r="D943" t="str">
        <f t="shared" si="14"/>
        <v>INSERT INTO BUSINESS_ANALYTIC.ECOM.ECOM_ORDERS values(24611140, 2026, 5, 0, 'iPost', 0);</v>
      </c>
    </row>
    <row r="944" spans="1:4" x14ac:dyDescent="0.3">
      <c r="A944">
        <v>24611145</v>
      </c>
      <c r="B944" t="s">
        <v>3</v>
      </c>
      <c r="C944">
        <v>24611145</v>
      </c>
      <c r="D944" t="str">
        <f t="shared" si="14"/>
        <v>INSERT INTO BUSINESS_ANALYTIC.ECOM.ECOM_ORDERS values(24611145, 2026, 5, 0, 'iPost', 0);</v>
      </c>
    </row>
    <row r="945" spans="1:4" x14ac:dyDescent="0.3">
      <c r="A945">
        <v>24611152</v>
      </c>
      <c r="B945" t="s">
        <v>3</v>
      </c>
      <c r="C945">
        <v>24611152</v>
      </c>
      <c r="D945" t="str">
        <f t="shared" si="14"/>
        <v>INSERT INTO BUSINESS_ANALYTIC.ECOM.ECOM_ORDERS values(24611152, 2026, 5, 0, 'iPost', 0);</v>
      </c>
    </row>
    <row r="946" spans="1:4" x14ac:dyDescent="0.3">
      <c r="A946">
        <v>24611155</v>
      </c>
      <c r="B946" t="s">
        <v>3</v>
      </c>
      <c r="C946">
        <v>24611155</v>
      </c>
      <c r="D946" t="str">
        <f t="shared" si="14"/>
        <v>INSERT INTO BUSINESS_ANALYTIC.ECOM.ECOM_ORDERS values(24611155, 2026, 5, 0, 'iPost', 0);</v>
      </c>
    </row>
    <row r="947" spans="1:4" x14ac:dyDescent="0.3">
      <c r="A947">
        <v>24611158</v>
      </c>
      <c r="B947" t="s">
        <v>3</v>
      </c>
      <c r="C947">
        <v>24611158</v>
      </c>
      <c r="D947" t="str">
        <f t="shared" si="14"/>
        <v>INSERT INTO BUSINESS_ANALYTIC.ECOM.ECOM_ORDERS values(24611158, 2026, 5, 0, 'iPost', 0);</v>
      </c>
    </row>
    <row r="948" spans="1:4" x14ac:dyDescent="0.3">
      <c r="A948">
        <v>24611162</v>
      </c>
      <c r="B948" t="s">
        <v>3</v>
      </c>
      <c r="C948">
        <v>24611162</v>
      </c>
      <c r="D948" t="str">
        <f t="shared" si="14"/>
        <v>INSERT INTO BUSINESS_ANALYTIC.ECOM.ECOM_ORDERS values(24611162, 2026, 5, 0, 'iPost', 0);</v>
      </c>
    </row>
    <row r="949" spans="1:4" x14ac:dyDescent="0.3">
      <c r="A949">
        <v>24611168</v>
      </c>
      <c r="B949" t="s">
        <v>3</v>
      </c>
      <c r="C949">
        <v>24611168</v>
      </c>
      <c r="D949" t="str">
        <f t="shared" si="14"/>
        <v>INSERT INTO BUSINESS_ANALYTIC.ECOM.ECOM_ORDERS values(24611168, 2026, 5, 0, 'iPost', 0);</v>
      </c>
    </row>
    <row r="950" spans="1:4" x14ac:dyDescent="0.3">
      <c r="A950">
        <v>24611185</v>
      </c>
      <c r="B950" t="s">
        <v>3</v>
      </c>
      <c r="C950">
        <v>24611185</v>
      </c>
      <c r="D950" t="str">
        <f t="shared" si="14"/>
        <v>INSERT INTO BUSINESS_ANALYTIC.ECOM.ECOM_ORDERS values(24611185, 2026, 5, 0, 'iPost', 0);</v>
      </c>
    </row>
    <row r="951" spans="1:4" x14ac:dyDescent="0.3">
      <c r="A951">
        <v>24611194</v>
      </c>
      <c r="B951" t="s">
        <v>3</v>
      </c>
      <c r="C951">
        <v>24611194</v>
      </c>
      <c r="D951" t="str">
        <f t="shared" si="14"/>
        <v>INSERT INTO BUSINESS_ANALYTIC.ECOM.ECOM_ORDERS values(24611194, 2026, 5, 0, 'iPost', 0);</v>
      </c>
    </row>
    <row r="952" spans="1:4" x14ac:dyDescent="0.3">
      <c r="A952">
        <v>24611195</v>
      </c>
      <c r="B952" t="s">
        <v>3</v>
      </c>
      <c r="C952">
        <v>24611195</v>
      </c>
      <c r="D952" t="str">
        <f t="shared" si="14"/>
        <v>INSERT INTO BUSINESS_ANALYTIC.ECOM.ECOM_ORDERS values(24611195, 2026, 5, 0, 'iPost', 0);</v>
      </c>
    </row>
    <row r="953" spans="1:4" x14ac:dyDescent="0.3">
      <c r="A953">
        <v>24611219</v>
      </c>
      <c r="B953" t="s">
        <v>3</v>
      </c>
      <c r="C953">
        <v>24611219</v>
      </c>
      <c r="D953" t="str">
        <f t="shared" si="14"/>
        <v>INSERT INTO BUSINESS_ANALYTIC.ECOM.ECOM_ORDERS values(24611219, 2026, 5, 0, 'iPost', 0);</v>
      </c>
    </row>
    <row r="954" spans="1:4" x14ac:dyDescent="0.3">
      <c r="A954">
        <v>24611225</v>
      </c>
      <c r="B954" t="s">
        <v>3</v>
      </c>
      <c r="C954">
        <v>24611225</v>
      </c>
      <c r="D954" t="str">
        <f t="shared" si="14"/>
        <v>INSERT INTO BUSINESS_ANALYTIC.ECOM.ECOM_ORDERS values(24611225, 2026, 5, 0, 'iPost', 0);</v>
      </c>
    </row>
    <row r="955" spans="1:4" x14ac:dyDescent="0.3">
      <c r="A955">
        <v>24611232</v>
      </c>
      <c r="B955" t="s">
        <v>3</v>
      </c>
      <c r="C955">
        <v>24611232</v>
      </c>
      <c r="D955" t="str">
        <f t="shared" si="14"/>
        <v>INSERT INTO BUSINESS_ANALYTIC.ECOM.ECOM_ORDERS values(24611232, 2026, 5, 0, 'iPost', 0);</v>
      </c>
    </row>
    <row r="956" spans="1:4" x14ac:dyDescent="0.3">
      <c r="A956">
        <v>24611243</v>
      </c>
      <c r="B956" t="s">
        <v>3</v>
      </c>
      <c r="C956">
        <v>24611243</v>
      </c>
      <c r="D956" t="str">
        <f t="shared" si="14"/>
        <v>INSERT INTO BUSINESS_ANALYTIC.ECOM.ECOM_ORDERS values(24611243, 2026, 5, 0, 'iPost', 0);</v>
      </c>
    </row>
    <row r="957" spans="1:4" x14ac:dyDescent="0.3">
      <c r="A957">
        <v>24611245</v>
      </c>
      <c r="B957" t="s">
        <v>3</v>
      </c>
      <c r="C957">
        <v>24611245</v>
      </c>
      <c r="D957" t="str">
        <f t="shared" si="14"/>
        <v>INSERT INTO BUSINESS_ANALYTIC.ECOM.ECOM_ORDERS values(24611245, 2026, 5, 0, 'iPost', 0);</v>
      </c>
    </row>
    <row r="958" spans="1:4" x14ac:dyDescent="0.3">
      <c r="A958">
        <v>24611246</v>
      </c>
      <c r="B958" t="s">
        <v>3</v>
      </c>
      <c r="C958">
        <v>24611246</v>
      </c>
      <c r="D958" t="str">
        <f t="shared" si="14"/>
        <v>INSERT INTO BUSINESS_ANALYTIC.ECOM.ECOM_ORDERS values(24611246, 2026, 5, 0, 'iPost', 0);</v>
      </c>
    </row>
    <row r="959" spans="1:4" x14ac:dyDescent="0.3">
      <c r="A959">
        <v>24611248</v>
      </c>
      <c r="B959" t="s">
        <v>3</v>
      </c>
      <c r="C959">
        <v>24611248</v>
      </c>
      <c r="D959" t="str">
        <f t="shared" si="14"/>
        <v>INSERT INTO BUSINESS_ANALYTIC.ECOM.ECOM_ORDERS values(24611248, 2026, 5, 0, 'iPost', 0);</v>
      </c>
    </row>
    <row r="960" spans="1:4" x14ac:dyDescent="0.3">
      <c r="A960">
        <v>24611252</v>
      </c>
      <c r="B960" t="s">
        <v>3</v>
      </c>
      <c r="C960">
        <v>24611252</v>
      </c>
      <c r="D960" t="str">
        <f t="shared" si="14"/>
        <v>INSERT INTO BUSINESS_ANALYTIC.ECOM.ECOM_ORDERS values(24611252, 2026, 5, 0, 'iPost', 0);</v>
      </c>
    </row>
    <row r="961" spans="1:4" x14ac:dyDescent="0.3">
      <c r="A961">
        <v>24611258</v>
      </c>
      <c r="B961" t="s">
        <v>3</v>
      </c>
      <c r="C961">
        <v>24611258</v>
      </c>
      <c r="D961" t="str">
        <f t="shared" si="14"/>
        <v>INSERT INTO BUSINESS_ANALYTIC.ECOM.ECOM_ORDERS values(24611258, 2026, 5, 0, 'iPost', 0);</v>
      </c>
    </row>
    <row r="962" spans="1:4" x14ac:dyDescent="0.3">
      <c r="A962">
        <v>24611266</v>
      </c>
      <c r="B962" t="s">
        <v>3</v>
      </c>
      <c r="C962">
        <v>24611266</v>
      </c>
      <c r="D962" t="str">
        <f t="shared" si="14"/>
        <v>INSERT INTO BUSINESS_ANALYTIC.ECOM.ECOM_ORDERS values(24611266, 2026, 5, 0, 'iPost', 0);</v>
      </c>
    </row>
    <row r="963" spans="1:4" x14ac:dyDescent="0.3">
      <c r="A963">
        <v>24611273</v>
      </c>
      <c r="B963" t="s">
        <v>3</v>
      </c>
      <c r="C963">
        <v>24611273</v>
      </c>
      <c r="D963" t="str">
        <f t="shared" ref="D963:D1026" si="15">"INSERT INTO BUSINESS_ANALYTIC.ECOM.ECOM_ORDERS values("&amp;A963&amp;", "&amp;2026&amp;", "&amp;5&amp;", "&amp;0&amp;", '"&amp;B963&amp;"', "&amp;0&amp;");"</f>
        <v>INSERT INTO BUSINESS_ANALYTIC.ECOM.ECOM_ORDERS values(24611273, 2026, 5, 0, 'iPost', 0);</v>
      </c>
    </row>
    <row r="964" spans="1:4" x14ac:dyDescent="0.3">
      <c r="A964">
        <v>24611280</v>
      </c>
      <c r="B964" t="s">
        <v>3</v>
      </c>
      <c r="C964">
        <v>24611280</v>
      </c>
      <c r="D964" t="str">
        <f t="shared" si="15"/>
        <v>INSERT INTO BUSINESS_ANALYTIC.ECOM.ECOM_ORDERS values(24611280, 2026, 5, 0, 'iPost', 0);</v>
      </c>
    </row>
    <row r="965" spans="1:4" x14ac:dyDescent="0.3">
      <c r="A965">
        <v>24611284</v>
      </c>
      <c r="B965" t="s">
        <v>3</v>
      </c>
      <c r="C965">
        <v>24611284</v>
      </c>
      <c r="D965" t="str">
        <f t="shared" si="15"/>
        <v>INSERT INTO BUSINESS_ANALYTIC.ECOM.ECOM_ORDERS values(24611284, 2026, 5, 0, 'iPost', 0);</v>
      </c>
    </row>
    <row r="966" spans="1:4" x14ac:dyDescent="0.3">
      <c r="A966">
        <v>24611285</v>
      </c>
      <c r="B966" t="s">
        <v>3</v>
      </c>
      <c r="C966">
        <v>24611285</v>
      </c>
      <c r="D966" t="str">
        <f t="shared" si="15"/>
        <v>INSERT INTO BUSINESS_ANALYTIC.ECOM.ECOM_ORDERS values(24611285, 2026, 5, 0, 'iPost', 0);</v>
      </c>
    </row>
    <row r="967" spans="1:4" x14ac:dyDescent="0.3">
      <c r="A967">
        <v>24611291</v>
      </c>
      <c r="B967" t="s">
        <v>3</v>
      </c>
      <c r="C967">
        <v>24611291</v>
      </c>
      <c r="D967" t="str">
        <f t="shared" si="15"/>
        <v>INSERT INTO BUSINESS_ANALYTIC.ECOM.ECOM_ORDERS values(24611291, 2026, 5, 0, 'iPost', 0);</v>
      </c>
    </row>
    <row r="968" spans="1:4" x14ac:dyDescent="0.3">
      <c r="A968">
        <v>24611293</v>
      </c>
      <c r="B968" t="s">
        <v>3</v>
      </c>
      <c r="C968">
        <v>24611293</v>
      </c>
      <c r="D968" t="str">
        <f t="shared" si="15"/>
        <v>INSERT INTO BUSINESS_ANALYTIC.ECOM.ECOM_ORDERS values(24611293, 2026, 5, 0, 'iPost', 0);</v>
      </c>
    </row>
    <row r="969" spans="1:4" x14ac:dyDescent="0.3">
      <c r="A969">
        <v>24611301</v>
      </c>
      <c r="B969" t="s">
        <v>3</v>
      </c>
      <c r="C969">
        <v>24611301</v>
      </c>
      <c r="D969" t="str">
        <f t="shared" si="15"/>
        <v>INSERT INTO BUSINESS_ANALYTIC.ECOM.ECOM_ORDERS values(24611301, 2026, 5, 0, 'iPost', 0);</v>
      </c>
    </row>
    <row r="970" spans="1:4" x14ac:dyDescent="0.3">
      <c r="A970">
        <v>24611303</v>
      </c>
      <c r="B970" t="s">
        <v>3</v>
      </c>
      <c r="C970">
        <v>24611303</v>
      </c>
      <c r="D970" t="str">
        <f t="shared" si="15"/>
        <v>INSERT INTO BUSINESS_ANALYTIC.ECOM.ECOM_ORDERS values(24611303, 2026, 5, 0, 'iPost', 0);</v>
      </c>
    </row>
    <row r="971" spans="1:4" x14ac:dyDescent="0.3">
      <c r="A971">
        <v>24611307</v>
      </c>
      <c r="B971" t="s">
        <v>3</v>
      </c>
      <c r="C971">
        <v>24611307</v>
      </c>
      <c r="D971" t="str">
        <f t="shared" si="15"/>
        <v>INSERT INTO BUSINESS_ANALYTIC.ECOM.ECOM_ORDERS values(24611307, 2026, 5, 0, 'iPost', 0);</v>
      </c>
    </row>
    <row r="972" spans="1:4" x14ac:dyDescent="0.3">
      <c r="A972">
        <v>24611310</v>
      </c>
      <c r="B972" t="s">
        <v>3</v>
      </c>
      <c r="C972">
        <v>24611310</v>
      </c>
      <c r="D972" t="str">
        <f t="shared" si="15"/>
        <v>INSERT INTO BUSINESS_ANALYTIC.ECOM.ECOM_ORDERS values(24611310, 2026, 5, 0, 'iPost', 0);</v>
      </c>
    </row>
    <row r="973" spans="1:4" x14ac:dyDescent="0.3">
      <c r="A973">
        <v>24611320</v>
      </c>
      <c r="B973" t="s">
        <v>3</v>
      </c>
      <c r="C973">
        <v>24611320</v>
      </c>
      <c r="D973" t="str">
        <f t="shared" si="15"/>
        <v>INSERT INTO BUSINESS_ANALYTIC.ECOM.ECOM_ORDERS values(24611320, 2026, 5, 0, 'iPost', 0);</v>
      </c>
    </row>
    <row r="974" spans="1:4" x14ac:dyDescent="0.3">
      <c r="A974">
        <v>24611323</v>
      </c>
      <c r="B974" t="s">
        <v>3</v>
      </c>
      <c r="C974">
        <v>24611323</v>
      </c>
      <c r="D974" t="str">
        <f t="shared" si="15"/>
        <v>INSERT INTO BUSINESS_ANALYTIC.ECOM.ECOM_ORDERS values(24611323, 2026, 5, 0, 'iPost', 0);</v>
      </c>
    </row>
    <row r="975" spans="1:4" x14ac:dyDescent="0.3">
      <c r="A975">
        <v>24611364</v>
      </c>
      <c r="B975" t="s">
        <v>3</v>
      </c>
      <c r="C975">
        <v>24611364</v>
      </c>
      <c r="D975" t="str">
        <f t="shared" si="15"/>
        <v>INSERT INTO BUSINESS_ANALYTIC.ECOM.ECOM_ORDERS values(24611364, 2026, 5, 0, 'iPost', 0);</v>
      </c>
    </row>
    <row r="976" spans="1:4" x14ac:dyDescent="0.3">
      <c r="A976">
        <v>24611365</v>
      </c>
      <c r="B976" t="s">
        <v>3</v>
      </c>
      <c r="C976">
        <v>24611365</v>
      </c>
      <c r="D976" t="str">
        <f t="shared" si="15"/>
        <v>INSERT INTO BUSINESS_ANALYTIC.ECOM.ECOM_ORDERS values(24611365, 2026, 5, 0, 'iPost', 0);</v>
      </c>
    </row>
    <row r="977" spans="1:4" x14ac:dyDescent="0.3">
      <c r="A977">
        <v>24611366</v>
      </c>
      <c r="B977" t="s">
        <v>3</v>
      </c>
      <c r="C977">
        <v>24611366</v>
      </c>
      <c r="D977" t="str">
        <f t="shared" si="15"/>
        <v>INSERT INTO BUSINESS_ANALYTIC.ECOM.ECOM_ORDERS values(24611366, 2026, 5, 0, 'iPost', 0);</v>
      </c>
    </row>
    <row r="978" spans="1:4" x14ac:dyDescent="0.3">
      <c r="A978">
        <v>24611391</v>
      </c>
      <c r="B978" t="s">
        <v>3</v>
      </c>
      <c r="C978">
        <v>24611391</v>
      </c>
      <c r="D978" t="str">
        <f t="shared" si="15"/>
        <v>INSERT INTO BUSINESS_ANALYTIC.ECOM.ECOM_ORDERS values(24611391, 2026, 5, 0, 'iPost', 0);</v>
      </c>
    </row>
    <row r="979" spans="1:4" x14ac:dyDescent="0.3">
      <c r="A979">
        <v>24611393</v>
      </c>
      <c r="B979" t="s">
        <v>3</v>
      </c>
      <c r="C979">
        <v>24611393</v>
      </c>
      <c r="D979" t="str">
        <f t="shared" si="15"/>
        <v>INSERT INTO BUSINESS_ANALYTIC.ECOM.ECOM_ORDERS values(24611393, 2026, 5, 0, 'iPost', 0);</v>
      </c>
    </row>
    <row r="980" spans="1:4" x14ac:dyDescent="0.3">
      <c r="A980">
        <v>24611406</v>
      </c>
      <c r="B980" t="s">
        <v>3</v>
      </c>
      <c r="C980">
        <v>24611406</v>
      </c>
      <c r="D980" t="str">
        <f t="shared" si="15"/>
        <v>INSERT INTO BUSINESS_ANALYTIC.ECOM.ECOM_ORDERS values(24611406, 2026, 5, 0, 'iPost', 0);</v>
      </c>
    </row>
    <row r="981" spans="1:4" x14ac:dyDescent="0.3">
      <c r="A981">
        <v>24611412</v>
      </c>
      <c r="B981" t="s">
        <v>3</v>
      </c>
      <c r="C981">
        <v>24611412</v>
      </c>
      <c r="D981" t="str">
        <f t="shared" si="15"/>
        <v>INSERT INTO BUSINESS_ANALYTIC.ECOM.ECOM_ORDERS values(24611412, 2026, 5, 0, 'iPost', 0);</v>
      </c>
    </row>
    <row r="982" spans="1:4" x14ac:dyDescent="0.3">
      <c r="A982">
        <v>24611414</v>
      </c>
      <c r="B982" t="s">
        <v>3</v>
      </c>
      <c r="C982">
        <v>24611414</v>
      </c>
      <c r="D982" t="str">
        <f t="shared" si="15"/>
        <v>INSERT INTO BUSINESS_ANALYTIC.ECOM.ECOM_ORDERS values(24611414, 2026, 5, 0, 'iPost', 0);</v>
      </c>
    </row>
    <row r="983" spans="1:4" x14ac:dyDescent="0.3">
      <c r="A983">
        <v>24611422</v>
      </c>
      <c r="B983" t="s">
        <v>3</v>
      </c>
      <c r="C983">
        <v>24611422</v>
      </c>
      <c r="D983" t="str">
        <f t="shared" si="15"/>
        <v>INSERT INTO BUSINESS_ANALYTIC.ECOM.ECOM_ORDERS values(24611422, 2026, 5, 0, 'iPost', 0);</v>
      </c>
    </row>
    <row r="984" spans="1:4" x14ac:dyDescent="0.3">
      <c r="A984">
        <v>24611424</v>
      </c>
      <c r="B984" t="s">
        <v>3</v>
      </c>
      <c r="C984">
        <v>24611424</v>
      </c>
      <c r="D984" t="str">
        <f t="shared" si="15"/>
        <v>INSERT INTO BUSINESS_ANALYTIC.ECOM.ECOM_ORDERS values(24611424, 2026, 5, 0, 'iPost', 0);</v>
      </c>
    </row>
    <row r="985" spans="1:4" x14ac:dyDescent="0.3">
      <c r="A985">
        <v>24611435</v>
      </c>
      <c r="B985" t="s">
        <v>3</v>
      </c>
      <c r="C985">
        <v>24611435</v>
      </c>
      <c r="D985" t="str">
        <f t="shared" si="15"/>
        <v>INSERT INTO BUSINESS_ANALYTIC.ECOM.ECOM_ORDERS values(24611435, 2026, 5, 0, 'iPost', 0);</v>
      </c>
    </row>
    <row r="986" spans="1:4" x14ac:dyDescent="0.3">
      <c r="A986">
        <v>24611448</v>
      </c>
      <c r="B986" t="s">
        <v>3</v>
      </c>
      <c r="C986">
        <v>24611448</v>
      </c>
      <c r="D986" t="str">
        <f t="shared" si="15"/>
        <v>INSERT INTO BUSINESS_ANALYTIC.ECOM.ECOM_ORDERS values(24611448, 2026, 5, 0, 'iPost', 0);</v>
      </c>
    </row>
    <row r="987" spans="1:4" x14ac:dyDescent="0.3">
      <c r="A987">
        <v>24611449</v>
      </c>
      <c r="B987" t="s">
        <v>3</v>
      </c>
      <c r="C987">
        <v>24611449</v>
      </c>
      <c r="D987" t="str">
        <f t="shared" si="15"/>
        <v>INSERT INTO BUSINESS_ANALYTIC.ECOM.ECOM_ORDERS values(24611449, 2026, 5, 0, 'iPost', 0);</v>
      </c>
    </row>
    <row r="988" spans="1:4" x14ac:dyDescent="0.3">
      <c r="A988">
        <v>24611467</v>
      </c>
      <c r="B988" t="s">
        <v>3</v>
      </c>
      <c r="C988">
        <v>24611467</v>
      </c>
      <c r="D988" t="str">
        <f t="shared" si="15"/>
        <v>INSERT INTO BUSINESS_ANALYTIC.ECOM.ECOM_ORDERS values(24611467, 2026, 5, 0, 'iPost', 0);</v>
      </c>
    </row>
    <row r="989" spans="1:4" x14ac:dyDescent="0.3">
      <c r="A989">
        <v>24611469</v>
      </c>
      <c r="B989" t="s">
        <v>3</v>
      </c>
      <c r="C989">
        <v>24611469</v>
      </c>
      <c r="D989" t="str">
        <f t="shared" si="15"/>
        <v>INSERT INTO BUSINESS_ANALYTIC.ECOM.ECOM_ORDERS values(24611469, 2026, 5, 0, 'iPost', 0);</v>
      </c>
    </row>
    <row r="990" spans="1:4" x14ac:dyDescent="0.3">
      <c r="A990">
        <v>24611472</v>
      </c>
      <c r="B990" t="s">
        <v>3</v>
      </c>
      <c r="C990">
        <v>24611472</v>
      </c>
      <c r="D990" t="str">
        <f t="shared" si="15"/>
        <v>INSERT INTO BUSINESS_ANALYTIC.ECOM.ECOM_ORDERS values(24611472, 2026, 5, 0, 'iPost', 0);</v>
      </c>
    </row>
    <row r="991" spans="1:4" x14ac:dyDescent="0.3">
      <c r="A991">
        <v>24611521</v>
      </c>
      <c r="B991" t="s">
        <v>3</v>
      </c>
      <c r="C991">
        <v>24611521</v>
      </c>
      <c r="D991" t="str">
        <f t="shared" si="15"/>
        <v>INSERT INTO BUSINESS_ANALYTIC.ECOM.ECOM_ORDERS values(24611521, 2026, 5, 0, 'iPost', 0);</v>
      </c>
    </row>
    <row r="992" spans="1:4" x14ac:dyDescent="0.3">
      <c r="A992">
        <v>24611522</v>
      </c>
      <c r="B992" t="s">
        <v>3</v>
      </c>
      <c r="C992">
        <v>24611522</v>
      </c>
      <c r="D992" t="str">
        <f t="shared" si="15"/>
        <v>INSERT INTO BUSINESS_ANALYTIC.ECOM.ECOM_ORDERS values(24611522, 2026, 5, 0, 'iPost', 0);</v>
      </c>
    </row>
    <row r="993" spans="1:4" x14ac:dyDescent="0.3">
      <c r="A993">
        <v>24611533</v>
      </c>
      <c r="B993" t="s">
        <v>3</v>
      </c>
      <c r="C993">
        <v>24611533</v>
      </c>
      <c r="D993" t="str">
        <f t="shared" si="15"/>
        <v>INSERT INTO BUSINESS_ANALYTIC.ECOM.ECOM_ORDERS values(24611533, 2026, 5, 0, 'iPost', 0);</v>
      </c>
    </row>
    <row r="994" spans="1:4" x14ac:dyDescent="0.3">
      <c r="A994">
        <v>24611551</v>
      </c>
      <c r="B994" t="s">
        <v>3</v>
      </c>
      <c r="C994">
        <v>24611551</v>
      </c>
      <c r="D994" t="str">
        <f t="shared" si="15"/>
        <v>INSERT INTO BUSINESS_ANALYTIC.ECOM.ECOM_ORDERS values(24611551, 2026, 5, 0, 'iPost', 0);</v>
      </c>
    </row>
    <row r="995" spans="1:4" x14ac:dyDescent="0.3">
      <c r="A995">
        <v>24611557</v>
      </c>
      <c r="B995" t="s">
        <v>3</v>
      </c>
      <c r="C995">
        <v>24611557</v>
      </c>
      <c r="D995" t="str">
        <f t="shared" si="15"/>
        <v>INSERT INTO BUSINESS_ANALYTIC.ECOM.ECOM_ORDERS values(24611557, 2026, 5, 0, 'iPost', 0);</v>
      </c>
    </row>
    <row r="996" spans="1:4" x14ac:dyDescent="0.3">
      <c r="A996">
        <v>24611558</v>
      </c>
      <c r="B996" t="s">
        <v>3</v>
      </c>
      <c r="C996">
        <v>24611558</v>
      </c>
      <c r="D996" t="str">
        <f t="shared" si="15"/>
        <v>INSERT INTO BUSINESS_ANALYTIC.ECOM.ECOM_ORDERS values(24611558, 2026, 5, 0, 'iPost', 0);</v>
      </c>
    </row>
    <row r="997" spans="1:4" x14ac:dyDescent="0.3">
      <c r="A997">
        <v>24611560</v>
      </c>
      <c r="B997" t="s">
        <v>3</v>
      </c>
      <c r="C997">
        <v>24611560</v>
      </c>
      <c r="D997" t="str">
        <f t="shared" si="15"/>
        <v>INSERT INTO BUSINESS_ANALYTIC.ECOM.ECOM_ORDERS values(24611560, 2026, 5, 0, 'iPost', 0);</v>
      </c>
    </row>
    <row r="998" spans="1:4" x14ac:dyDescent="0.3">
      <c r="A998">
        <v>24611577</v>
      </c>
      <c r="B998" t="s">
        <v>3</v>
      </c>
      <c r="C998">
        <v>24611577</v>
      </c>
      <c r="D998" t="str">
        <f t="shared" si="15"/>
        <v>INSERT INTO BUSINESS_ANALYTIC.ECOM.ECOM_ORDERS values(24611577, 2026, 5, 0, 'iPost', 0);</v>
      </c>
    </row>
    <row r="999" spans="1:4" x14ac:dyDescent="0.3">
      <c r="A999">
        <v>24611578</v>
      </c>
      <c r="B999" t="s">
        <v>3</v>
      </c>
      <c r="C999">
        <v>24611578</v>
      </c>
      <c r="D999" t="str">
        <f t="shared" si="15"/>
        <v>INSERT INTO BUSINESS_ANALYTIC.ECOM.ECOM_ORDERS values(24611578, 2026, 5, 0, 'iPost', 0);</v>
      </c>
    </row>
    <row r="1000" spans="1:4" x14ac:dyDescent="0.3">
      <c r="A1000">
        <v>24611591</v>
      </c>
      <c r="B1000" t="s">
        <v>3</v>
      </c>
      <c r="C1000">
        <v>24611591</v>
      </c>
      <c r="D1000" t="str">
        <f t="shared" si="15"/>
        <v>INSERT INTO BUSINESS_ANALYTIC.ECOM.ECOM_ORDERS values(24611591, 2026, 5, 0, 'iPost', 0);</v>
      </c>
    </row>
    <row r="1001" spans="1:4" x14ac:dyDescent="0.3">
      <c r="A1001">
        <v>24611592</v>
      </c>
      <c r="B1001" t="s">
        <v>3</v>
      </c>
      <c r="C1001">
        <v>24611592</v>
      </c>
      <c r="D1001" t="str">
        <f t="shared" si="15"/>
        <v>INSERT INTO BUSINESS_ANALYTIC.ECOM.ECOM_ORDERS values(24611592, 2026, 5, 0, 'iPost', 0);</v>
      </c>
    </row>
    <row r="1002" spans="1:4" x14ac:dyDescent="0.3">
      <c r="A1002">
        <v>24611602</v>
      </c>
      <c r="B1002" t="s">
        <v>3</v>
      </c>
      <c r="C1002">
        <v>24611602</v>
      </c>
      <c r="D1002" t="str">
        <f t="shared" si="15"/>
        <v>INSERT INTO BUSINESS_ANALYTIC.ECOM.ECOM_ORDERS values(24611602, 2026, 5, 0, 'iPost', 0);</v>
      </c>
    </row>
    <row r="1003" spans="1:4" x14ac:dyDescent="0.3">
      <c r="A1003">
        <v>24611603</v>
      </c>
      <c r="B1003" t="s">
        <v>3</v>
      </c>
      <c r="C1003">
        <v>24611603</v>
      </c>
      <c r="D1003" t="str">
        <f t="shared" si="15"/>
        <v>INSERT INTO BUSINESS_ANALYTIC.ECOM.ECOM_ORDERS values(24611603, 2026, 5, 0, 'iPost', 0);</v>
      </c>
    </row>
    <row r="1004" spans="1:4" x14ac:dyDescent="0.3">
      <c r="A1004">
        <v>24611605</v>
      </c>
      <c r="B1004" t="s">
        <v>3</v>
      </c>
      <c r="C1004">
        <v>24611605</v>
      </c>
      <c r="D1004" t="str">
        <f t="shared" si="15"/>
        <v>INSERT INTO BUSINESS_ANALYTIC.ECOM.ECOM_ORDERS values(24611605, 2026, 5, 0, 'iPost', 0);</v>
      </c>
    </row>
    <row r="1005" spans="1:4" x14ac:dyDescent="0.3">
      <c r="A1005">
        <v>24611649</v>
      </c>
      <c r="B1005" t="s">
        <v>3</v>
      </c>
      <c r="C1005">
        <v>24611649</v>
      </c>
      <c r="D1005" t="str">
        <f t="shared" si="15"/>
        <v>INSERT INTO BUSINESS_ANALYTIC.ECOM.ECOM_ORDERS values(24611649, 2026, 5, 0, 'iPost', 0);</v>
      </c>
    </row>
    <row r="1006" spans="1:4" x14ac:dyDescent="0.3">
      <c r="A1006">
        <v>24611651</v>
      </c>
      <c r="B1006" t="s">
        <v>3</v>
      </c>
      <c r="C1006">
        <v>24611651</v>
      </c>
      <c r="D1006" t="str">
        <f t="shared" si="15"/>
        <v>INSERT INTO BUSINESS_ANALYTIC.ECOM.ECOM_ORDERS values(24611651, 2026, 5, 0, 'iPost', 0);</v>
      </c>
    </row>
    <row r="1007" spans="1:4" x14ac:dyDescent="0.3">
      <c r="A1007">
        <v>24611653</v>
      </c>
      <c r="B1007" t="s">
        <v>3</v>
      </c>
      <c r="C1007">
        <v>24611653</v>
      </c>
      <c r="D1007" t="str">
        <f t="shared" si="15"/>
        <v>INSERT INTO BUSINESS_ANALYTIC.ECOM.ECOM_ORDERS values(24611653, 2026, 5, 0, 'iPost', 0);</v>
      </c>
    </row>
    <row r="1008" spans="1:4" x14ac:dyDescent="0.3">
      <c r="A1008">
        <v>24611708</v>
      </c>
      <c r="B1008" t="s">
        <v>3</v>
      </c>
      <c r="C1008">
        <v>24611708</v>
      </c>
      <c r="D1008" t="str">
        <f t="shared" si="15"/>
        <v>INSERT INTO BUSINESS_ANALYTIC.ECOM.ECOM_ORDERS values(24611708, 2026, 5, 0, 'iPost', 0);</v>
      </c>
    </row>
    <row r="1009" spans="1:4" x14ac:dyDescent="0.3">
      <c r="A1009">
        <v>24611715</v>
      </c>
      <c r="B1009" t="s">
        <v>3</v>
      </c>
      <c r="C1009">
        <v>24611715</v>
      </c>
      <c r="D1009" t="str">
        <f t="shared" si="15"/>
        <v>INSERT INTO BUSINESS_ANALYTIC.ECOM.ECOM_ORDERS values(24611715, 2026, 5, 0, 'iPost', 0);</v>
      </c>
    </row>
    <row r="1010" spans="1:4" x14ac:dyDescent="0.3">
      <c r="A1010">
        <v>24611731</v>
      </c>
      <c r="B1010" t="s">
        <v>3</v>
      </c>
      <c r="C1010">
        <v>24611731</v>
      </c>
      <c r="D1010" t="str">
        <f t="shared" si="15"/>
        <v>INSERT INTO BUSINESS_ANALYTIC.ECOM.ECOM_ORDERS values(24611731, 2026, 5, 0, 'iPost', 0);</v>
      </c>
    </row>
    <row r="1011" spans="1:4" x14ac:dyDescent="0.3">
      <c r="A1011">
        <v>24611734</v>
      </c>
      <c r="B1011" t="s">
        <v>3</v>
      </c>
      <c r="C1011">
        <v>24611734</v>
      </c>
      <c r="D1011" t="str">
        <f t="shared" si="15"/>
        <v>INSERT INTO BUSINESS_ANALYTIC.ECOM.ECOM_ORDERS values(24611734, 2026, 5, 0, 'iPost', 0);</v>
      </c>
    </row>
    <row r="1012" spans="1:4" x14ac:dyDescent="0.3">
      <c r="A1012">
        <v>24611735</v>
      </c>
      <c r="B1012" t="s">
        <v>3</v>
      </c>
      <c r="C1012">
        <v>24611735</v>
      </c>
      <c r="D1012" t="str">
        <f t="shared" si="15"/>
        <v>INSERT INTO BUSINESS_ANALYTIC.ECOM.ECOM_ORDERS values(24611735, 2026, 5, 0, 'iPost', 0);</v>
      </c>
    </row>
    <row r="1013" spans="1:4" x14ac:dyDescent="0.3">
      <c r="A1013">
        <v>24611736</v>
      </c>
      <c r="B1013" t="s">
        <v>3</v>
      </c>
      <c r="C1013">
        <v>24611736</v>
      </c>
      <c r="D1013" t="str">
        <f t="shared" si="15"/>
        <v>INSERT INTO BUSINESS_ANALYTIC.ECOM.ECOM_ORDERS values(24611736, 2026, 5, 0, 'iPost', 0);</v>
      </c>
    </row>
    <row r="1014" spans="1:4" x14ac:dyDescent="0.3">
      <c r="A1014">
        <v>24611739</v>
      </c>
      <c r="B1014" t="s">
        <v>3</v>
      </c>
      <c r="C1014">
        <v>24611739</v>
      </c>
      <c r="D1014" t="str">
        <f t="shared" si="15"/>
        <v>INSERT INTO BUSINESS_ANALYTIC.ECOM.ECOM_ORDERS values(24611739, 2026, 5, 0, 'iPost', 0);</v>
      </c>
    </row>
    <row r="1015" spans="1:4" x14ac:dyDescent="0.3">
      <c r="A1015">
        <v>24611740</v>
      </c>
      <c r="B1015" t="s">
        <v>3</v>
      </c>
      <c r="C1015">
        <v>24611740</v>
      </c>
      <c r="D1015" t="str">
        <f t="shared" si="15"/>
        <v>INSERT INTO BUSINESS_ANALYTIC.ECOM.ECOM_ORDERS values(24611740, 2026, 5, 0, 'iPost', 0);</v>
      </c>
    </row>
    <row r="1016" spans="1:4" x14ac:dyDescent="0.3">
      <c r="A1016">
        <v>24611764</v>
      </c>
      <c r="B1016" t="s">
        <v>3</v>
      </c>
      <c r="C1016">
        <v>24611764</v>
      </c>
      <c r="D1016" t="str">
        <f t="shared" si="15"/>
        <v>INSERT INTO BUSINESS_ANALYTIC.ECOM.ECOM_ORDERS values(24611764, 2026, 5, 0, 'iPost', 0);</v>
      </c>
    </row>
    <row r="1017" spans="1:4" x14ac:dyDescent="0.3">
      <c r="A1017">
        <v>24611775</v>
      </c>
      <c r="B1017" t="s">
        <v>3</v>
      </c>
      <c r="C1017">
        <v>24611775</v>
      </c>
      <c r="D1017" t="str">
        <f t="shared" si="15"/>
        <v>INSERT INTO BUSINESS_ANALYTIC.ECOM.ECOM_ORDERS values(24611775, 2026, 5, 0, 'iPost', 0);</v>
      </c>
    </row>
    <row r="1018" spans="1:4" x14ac:dyDescent="0.3">
      <c r="A1018">
        <v>24611796</v>
      </c>
      <c r="B1018" t="s">
        <v>3</v>
      </c>
      <c r="C1018">
        <v>24611796</v>
      </c>
      <c r="D1018" t="str">
        <f t="shared" si="15"/>
        <v>INSERT INTO BUSINESS_ANALYTIC.ECOM.ECOM_ORDERS values(24611796, 2026, 5, 0, 'iPost', 0);</v>
      </c>
    </row>
    <row r="1019" spans="1:4" x14ac:dyDescent="0.3">
      <c r="A1019">
        <v>24611798</v>
      </c>
      <c r="B1019" t="s">
        <v>3</v>
      </c>
      <c r="C1019">
        <v>24611798</v>
      </c>
      <c r="D1019" t="str">
        <f t="shared" si="15"/>
        <v>INSERT INTO BUSINESS_ANALYTIC.ECOM.ECOM_ORDERS values(24611798, 2026, 5, 0, 'iPost', 0);</v>
      </c>
    </row>
    <row r="1020" spans="1:4" x14ac:dyDescent="0.3">
      <c r="A1020">
        <v>24611799</v>
      </c>
      <c r="B1020" t="s">
        <v>3</v>
      </c>
      <c r="C1020">
        <v>24611799</v>
      </c>
      <c r="D1020" t="str">
        <f t="shared" si="15"/>
        <v>INSERT INTO BUSINESS_ANALYTIC.ECOM.ECOM_ORDERS values(24611799, 2026, 5, 0, 'iPost', 0);</v>
      </c>
    </row>
    <row r="1021" spans="1:4" x14ac:dyDescent="0.3">
      <c r="A1021">
        <v>24611822</v>
      </c>
      <c r="B1021" t="s">
        <v>3</v>
      </c>
      <c r="C1021">
        <v>24611822</v>
      </c>
      <c r="D1021" t="str">
        <f t="shared" si="15"/>
        <v>INSERT INTO BUSINESS_ANALYTIC.ECOM.ECOM_ORDERS values(24611822, 2026, 5, 0, 'iPost', 0);</v>
      </c>
    </row>
    <row r="1022" spans="1:4" x14ac:dyDescent="0.3">
      <c r="A1022">
        <v>24611824</v>
      </c>
      <c r="B1022" t="s">
        <v>3</v>
      </c>
      <c r="C1022">
        <v>24611824</v>
      </c>
      <c r="D1022" t="str">
        <f t="shared" si="15"/>
        <v>INSERT INTO BUSINESS_ANALYTIC.ECOM.ECOM_ORDERS values(24611824, 2026, 5, 0, 'iPost', 0);</v>
      </c>
    </row>
    <row r="1023" spans="1:4" x14ac:dyDescent="0.3">
      <c r="A1023">
        <v>24611851</v>
      </c>
      <c r="B1023" t="s">
        <v>3</v>
      </c>
      <c r="C1023">
        <v>24611851</v>
      </c>
      <c r="D1023" t="str">
        <f t="shared" si="15"/>
        <v>INSERT INTO BUSINESS_ANALYTIC.ECOM.ECOM_ORDERS values(24611851, 2026, 5, 0, 'iPost', 0);</v>
      </c>
    </row>
    <row r="1024" spans="1:4" x14ac:dyDescent="0.3">
      <c r="A1024">
        <v>24611859</v>
      </c>
      <c r="B1024" t="s">
        <v>3</v>
      </c>
      <c r="C1024">
        <v>24611859</v>
      </c>
      <c r="D1024" t="str">
        <f t="shared" si="15"/>
        <v>INSERT INTO BUSINESS_ANALYTIC.ECOM.ECOM_ORDERS values(24611859, 2026, 5, 0, 'iPost', 0);</v>
      </c>
    </row>
    <row r="1025" spans="1:4" x14ac:dyDescent="0.3">
      <c r="A1025">
        <v>24611889</v>
      </c>
      <c r="B1025" t="s">
        <v>3</v>
      </c>
      <c r="C1025">
        <v>24611889</v>
      </c>
      <c r="D1025" t="str">
        <f t="shared" si="15"/>
        <v>INSERT INTO BUSINESS_ANALYTIC.ECOM.ECOM_ORDERS values(24611889, 2026, 5, 0, 'iPost', 0);</v>
      </c>
    </row>
    <row r="1026" spans="1:4" x14ac:dyDescent="0.3">
      <c r="A1026">
        <v>24611905</v>
      </c>
      <c r="B1026" t="s">
        <v>3</v>
      </c>
      <c r="C1026">
        <v>24611905</v>
      </c>
      <c r="D1026" t="str">
        <f t="shared" si="15"/>
        <v>INSERT INTO BUSINESS_ANALYTIC.ECOM.ECOM_ORDERS values(24611905, 2026, 5, 0, 'iPost', 0);</v>
      </c>
    </row>
    <row r="1027" spans="1:4" x14ac:dyDescent="0.3">
      <c r="A1027">
        <v>24611932</v>
      </c>
      <c r="B1027" t="s">
        <v>3</v>
      </c>
      <c r="C1027">
        <v>24611932</v>
      </c>
      <c r="D1027" t="str">
        <f t="shared" ref="D1027:D1090" si="16">"INSERT INTO BUSINESS_ANALYTIC.ECOM.ECOM_ORDERS values("&amp;A1027&amp;", "&amp;2026&amp;", "&amp;5&amp;", "&amp;0&amp;", '"&amp;B1027&amp;"', "&amp;0&amp;");"</f>
        <v>INSERT INTO BUSINESS_ANALYTIC.ECOM.ECOM_ORDERS values(24611932, 2026, 5, 0, 'iPost', 0);</v>
      </c>
    </row>
    <row r="1028" spans="1:4" x14ac:dyDescent="0.3">
      <c r="A1028">
        <v>24611937</v>
      </c>
      <c r="B1028" t="s">
        <v>3</v>
      </c>
      <c r="C1028">
        <v>24611937</v>
      </c>
      <c r="D1028" t="str">
        <f t="shared" si="16"/>
        <v>INSERT INTO BUSINESS_ANALYTIC.ECOM.ECOM_ORDERS values(24611937, 2026, 5, 0, 'iPost', 0);</v>
      </c>
    </row>
    <row r="1029" spans="1:4" x14ac:dyDescent="0.3">
      <c r="A1029">
        <v>24611950</v>
      </c>
      <c r="B1029" t="s">
        <v>3</v>
      </c>
      <c r="C1029">
        <v>24611950</v>
      </c>
      <c r="D1029" t="str">
        <f t="shared" si="16"/>
        <v>INSERT INTO BUSINESS_ANALYTIC.ECOM.ECOM_ORDERS values(24611950, 2026, 5, 0, 'iPost', 0);</v>
      </c>
    </row>
    <row r="1030" spans="1:4" x14ac:dyDescent="0.3">
      <c r="A1030">
        <v>24611962</v>
      </c>
      <c r="B1030" t="s">
        <v>3</v>
      </c>
      <c r="C1030">
        <v>24611962</v>
      </c>
      <c r="D1030" t="str">
        <f t="shared" si="16"/>
        <v>INSERT INTO BUSINESS_ANALYTIC.ECOM.ECOM_ORDERS values(24611962, 2026, 5, 0, 'iPost', 0);</v>
      </c>
    </row>
    <row r="1031" spans="1:4" x14ac:dyDescent="0.3">
      <c r="A1031">
        <v>24611987</v>
      </c>
      <c r="B1031" t="s">
        <v>3</v>
      </c>
      <c r="C1031">
        <v>24611987</v>
      </c>
      <c r="D1031" t="str">
        <f t="shared" si="16"/>
        <v>INSERT INTO BUSINESS_ANALYTIC.ECOM.ECOM_ORDERS values(24611987, 2026, 5, 0, 'iPost', 0);</v>
      </c>
    </row>
    <row r="1032" spans="1:4" x14ac:dyDescent="0.3">
      <c r="A1032">
        <v>24612010</v>
      </c>
      <c r="B1032" t="s">
        <v>3</v>
      </c>
      <c r="C1032">
        <v>24612010</v>
      </c>
      <c r="D1032" t="str">
        <f t="shared" si="16"/>
        <v>INSERT INTO BUSINESS_ANALYTIC.ECOM.ECOM_ORDERS values(24612010, 2026, 5, 0, 'iPost', 0);</v>
      </c>
    </row>
    <row r="1033" spans="1:4" x14ac:dyDescent="0.3">
      <c r="A1033">
        <v>24612045</v>
      </c>
      <c r="B1033" t="s">
        <v>3</v>
      </c>
      <c r="C1033">
        <v>24612045</v>
      </c>
      <c r="D1033" t="str">
        <f t="shared" si="16"/>
        <v>INSERT INTO BUSINESS_ANALYTIC.ECOM.ECOM_ORDERS values(24612045, 2026, 5, 0, 'iPost', 0);</v>
      </c>
    </row>
    <row r="1034" spans="1:4" x14ac:dyDescent="0.3">
      <c r="A1034">
        <v>24612051</v>
      </c>
      <c r="B1034" t="s">
        <v>3</v>
      </c>
      <c r="C1034">
        <v>24612051</v>
      </c>
      <c r="D1034" t="str">
        <f t="shared" si="16"/>
        <v>INSERT INTO BUSINESS_ANALYTIC.ECOM.ECOM_ORDERS values(24612051, 2026, 5, 0, 'iPost', 0);</v>
      </c>
    </row>
    <row r="1035" spans="1:4" x14ac:dyDescent="0.3">
      <c r="A1035">
        <v>24612054</v>
      </c>
      <c r="B1035" t="s">
        <v>3</v>
      </c>
      <c r="C1035">
        <v>24612054</v>
      </c>
      <c r="D1035" t="str">
        <f t="shared" si="16"/>
        <v>INSERT INTO BUSINESS_ANALYTIC.ECOM.ECOM_ORDERS values(24612054, 2026, 5, 0, 'iPost', 0);</v>
      </c>
    </row>
    <row r="1036" spans="1:4" x14ac:dyDescent="0.3">
      <c r="A1036">
        <v>24612058</v>
      </c>
      <c r="B1036" t="s">
        <v>3</v>
      </c>
      <c r="C1036">
        <v>24612058</v>
      </c>
      <c r="D1036" t="str">
        <f t="shared" si="16"/>
        <v>INSERT INTO BUSINESS_ANALYTIC.ECOM.ECOM_ORDERS values(24612058, 2026, 5, 0, 'iPost', 0);</v>
      </c>
    </row>
    <row r="1037" spans="1:4" x14ac:dyDescent="0.3">
      <c r="A1037">
        <v>24612071</v>
      </c>
      <c r="B1037" t="s">
        <v>3</v>
      </c>
      <c r="C1037">
        <v>24612071</v>
      </c>
      <c r="D1037" t="str">
        <f t="shared" si="16"/>
        <v>INSERT INTO BUSINESS_ANALYTIC.ECOM.ECOM_ORDERS values(24612071, 2026, 5, 0, 'iPost', 0);</v>
      </c>
    </row>
    <row r="1038" spans="1:4" x14ac:dyDescent="0.3">
      <c r="A1038">
        <v>24612082</v>
      </c>
      <c r="B1038" t="s">
        <v>3</v>
      </c>
      <c r="C1038">
        <v>24612082</v>
      </c>
      <c r="D1038" t="str">
        <f t="shared" si="16"/>
        <v>INSERT INTO BUSINESS_ANALYTIC.ECOM.ECOM_ORDERS values(24612082, 2026, 5, 0, 'iPost', 0);</v>
      </c>
    </row>
    <row r="1039" spans="1:4" x14ac:dyDescent="0.3">
      <c r="A1039">
        <v>24612085</v>
      </c>
      <c r="B1039" t="s">
        <v>3</v>
      </c>
      <c r="C1039">
        <v>24612085</v>
      </c>
      <c r="D1039" t="str">
        <f t="shared" si="16"/>
        <v>INSERT INTO BUSINESS_ANALYTIC.ECOM.ECOM_ORDERS values(24612085, 2026, 5, 0, 'iPost', 0);</v>
      </c>
    </row>
    <row r="1040" spans="1:4" x14ac:dyDescent="0.3">
      <c r="A1040">
        <v>24612096</v>
      </c>
      <c r="B1040" t="s">
        <v>3</v>
      </c>
      <c r="C1040">
        <v>24612096</v>
      </c>
      <c r="D1040" t="str">
        <f t="shared" si="16"/>
        <v>INSERT INTO BUSINESS_ANALYTIC.ECOM.ECOM_ORDERS values(24612096, 2026, 5, 0, 'iPost', 0);</v>
      </c>
    </row>
    <row r="1041" spans="1:4" x14ac:dyDescent="0.3">
      <c r="A1041">
        <v>24612156</v>
      </c>
      <c r="B1041" t="s">
        <v>3</v>
      </c>
      <c r="C1041">
        <v>24612156</v>
      </c>
      <c r="D1041" t="str">
        <f t="shared" si="16"/>
        <v>INSERT INTO BUSINESS_ANALYTIC.ECOM.ECOM_ORDERS values(24612156, 2026, 5, 0, 'iPost', 0);</v>
      </c>
    </row>
    <row r="1042" spans="1:4" x14ac:dyDescent="0.3">
      <c r="A1042">
        <v>24612158</v>
      </c>
      <c r="B1042" t="s">
        <v>3</v>
      </c>
      <c r="C1042">
        <v>24612158</v>
      </c>
      <c r="D1042" t="str">
        <f t="shared" si="16"/>
        <v>INSERT INTO BUSINESS_ANALYTIC.ECOM.ECOM_ORDERS values(24612158, 2026, 5, 0, 'iPost', 0);</v>
      </c>
    </row>
    <row r="1043" spans="1:4" x14ac:dyDescent="0.3">
      <c r="A1043">
        <v>24612170</v>
      </c>
      <c r="B1043" t="s">
        <v>3</v>
      </c>
      <c r="C1043">
        <v>24612170</v>
      </c>
      <c r="D1043" t="str">
        <f t="shared" si="16"/>
        <v>INSERT INTO BUSINESS_ANALYTIC.ECOM.ECOM_ORDERS values(24612170, 2026, 5, 0, 'iPost', 0);</v>
      </c>
    </row>
    <row r="1044" spans="1:4" x14ac:dyDescent="0.3">
      <c r="A1044">
        <v>24612186</v>
      </c>
      <c r="B1044" t="s">
        <v>3</v>
      </c>
      <c r="C1044">
        <v>24612186</v>
      </c>
      <c r="D1044" t="str">
        <f t="shared" si="16"/>
        <v>INSERT INTO BUSINESS_ANALYTIC.ECOM.ECOM_ORDERS values(24612186, 2026, 5, 0, 'iPost', 0);</v>
      </c>
    </row>
    <row r="1045" spans="1:4" x14ac:dyDescent="0.3">
      <c r="A1045">
        <v>24612196</v>
      </c>
      <c r="B1045" t="s">
        <v>3</v>
      </c>
      <c r="C1045">
        <v>24612196</v>
      </c>
      <c r="D1045" t="str">
        <f t="shared" si="16"/>
        <v>INSERT INTO BUSINESS_ANALYTIC.ECOM.ECOM_ORDERS values(24612196, 2026, 5, 0, 'iPost', 0);</v>
      </c>
    </row>
    <row r="1046" spans="1:4" x14ac:dyDescent="0.3">
      <c r="A1046">
        <v>24612199</v>
      </c>
      <c r="B1046" t="s">
        <v>3</v>
      </c>
      <c r="C1046">
        <v>24612199</v>
      </c>
      <c r="D1046" t="str">
        <f t="shared" si="16"/>
        <v>INSERT INTO BUSINESS_ANALYTIC.ECOM.ECOM_ORDERS values(24612199, 2026, 5, 0, 'iPost', 0);</v>
      </c>
    </row>
    <row r="1047" spans="1:4" x14ac:dyDescent="0.3">
      <c r="A1047">
        <v>24612204</v>
      </c>
      <c r="B1047" t="s">
        <v>3</v>
      </c>
      <c r="C1047">
        <v>24612204</v>
      </c>
      <c r="D1047" t="str">
        <f t="shared" si="16"/>
        <v>INSERT INTO BUSINESS_ANALYTIC.ECOM.ECOM_ORDERS values(24612204, 2026, 5, 0, 'iPost', 0);</v>
      </c>
    </row>
    <row r="1048" spans="1:4" x14ac:dyDescent="0.3">
      <c r="A1048">
        <v>24612205</v>
      </c>
      <c r="B1048" t="s">
        <v>3</v>
      </c>
      <c r="C1048">
        <v>24612205</v>
      </c>
      <c r="D1048" t="str">
        <f t="shared" si="16"/>
        <v>INSERT INTO BUSINESS_ANALYTIC.ECOM.ECOM_ORDERS values(24612205, 2026, 5, 0, 'iPost', 0);</v>
      </c>
    </row>
    <row r="1049" spans="1:4" x14ac:dyDescent="0.3">
      <c r="A1049">
        <v>24612212</v>
      </c>
      <c r="B1049" t="s">
        <v>3</v>
      </c>
      <c r="C1049">
        <v>24612212</v>
      </c>
      <c r="D1049" t="str">
        <f t="shared" si="16"/>
        <v>INSERT INTO BUSINESS_ANALYTIC.ECOM.ECOM_ORDERS values(24612212, 2026, 5, 0, 'iPost', 0);</v>
      </c>
    </row>
    <row r="1050" spans="1:4" x14ac:dyDescent="0.3">
      <c r="A1050">
        <v>24612213</v>
      </c>
      <c r="B1050" t="s">
        <v>3</v>
      </c>
      <c r="C1050">
        <v>24612213</v>
      </c>
      <c r="D1050" t="str">
        <f t="shared" si="16"/>
        <v>INSERT INTO BUSINESS_ANALYTIC.ECOM.ECOM_ORDERS values(24612213, 2026, 5, 0, 'iPost', 0);</v>
      </c>
    </row>
    <row r="1051" spans="1:4" x14ac:dyDescent="0.3">
      <c r="A1051">
        <v>24612214</v>
      </c>
      <c r="B1051" t="s">
        <v>3</v>
      </c>
      <c r="C1051">
        <v>24612214</v>
      </c>
      <c r="D1051" t="str">
        <f t="shared" si="16"/>
        <v>INSERT INTO BUSINESS_ANALYTIC.ECOM.ECOM_ORDERS values(24612214, 2026, 5, 0, 'iPost', 0);</v>
      </c>
    </row>
    <row r="1052" spans="1:4" x14ac:dyDescent="0.3">
      <c r="A1052">
        <v>24612218</v>
      </c>
      <c r="B1052" t="s">
        <v>3</v>
      </c>
      <c r="C1052">
        <v>24612218</v>
      </c>
      <c r="D1052" t="str">
        <f t="shared" si="16"/>
        <v>INSERT INTO BUSINESS_ANALYTIC.ECOM.ECOM_ORDERS values(24612218, 2026, 5, 0, 'iPost', 0);</v>
      </c>
    </row>
    <row r="1053" spans="1:4" x14ac:dyDescent="0.3">
      <c r="A1053">
        <v>24612223</v>
      </c>
      <c r="B1053" t="s">
        <v>3</v>
      </c>
      <c r="C1053">
        <v>24612223</v>
      </c>
      <c r="D1053" t="str">
        <f t="shared" si="16"/>
        <v>INSERT INTO BUSINESS_ANALYTIC.ECOM.ECOM_ORDERS values(24612223, 2026, 5, 0, 'iPost', 0);</v>
      </c>
    </row>
    <row r="1054" spans="1:4" x14ac:dyDescent="0.3">
      <c r="A1054">
        <v>24612227</v>
      </c>
      <c r="B1054" t="s">
        <v>3</v>
      </c>
      <c r="C1054">
        <v>24612227</v>
      </c>
      <c r="D1054" t="str">
        <f t="shared" si="16"/>
        <v>INSERT INTO BUSINESS_ANALYTIC.ECOM.ECOM_ORDERS values(24612227, 2026, 5, 0, 'iPost', 0);</v>
      </c>
    </row>
    <row r="1055" spans="1:4" x14ac:dyDescent="0.3">
      <c r="A1055">
        <v>24612235</v>
      </c>
      <c r="B1055" t="s">
        <v>3</v>
      </c>
      <c r="C1055">
        <v>24612235</v>
      </c>
      <c r="D1055" t="str">
        <f t="shared" si="16"/>
        <v>INSERT INTO BUSINESS_ANALYTIC.ECOM.ECOM_ORDERS values(24612235, 2026, 5, 0, 'iPost', 0);</v>
      </c>
    </row>
    <row r="1056" spans="1:4" x14ac:dyDescent="0.3">
      <c r="A1056">
        <v>24612241</v>
      </c>
      <c r="B1056" t="s">
        <v>3</v>
      </c>
      <c r="C1056">
        <v>24612241</v>
      </c>
      <c r="D1056" t="str">
        <f t="shared" si="16"/>
        <v>INSERT INTO BUSINESS_ANALYTIC.ECOM.ECOM_ORDERS values(24612241, 2026, 5, 0, 'iPost', 0);</v>
      </c>
    </row>
    <row r="1057" spans="1:4" x14ac:dyDescent="0.3">
      <c r="A1057">
        <v>24612242</v>
      </c>
      <c r="B1057" t="s">
        <v>3</v>
      </c>
      <c r="C1057">
        <v>24612242</v>
      </c>
      <c r="D1057" t="str">
        <f t="shared" si="16"/>
        <v>INSERT INTO BUSINESS_ANALYTIC.ECOM.ECOM_ORDERS values(24612242, 2026, 5, 0, 'iPost', 0);</v>
      </c>
    </row>
    <row r="1058" spans="1:4" x14ac:dyDescent="0.3">
      <c r="A1058">
        <v>24612243</v>
      </c>
      <c r="B1058" t="s">
        <v>3</v>
      </c>
      <c r="C1058">
        <v>24612243</v>
      </c>
      <c r="D1058" t="str">
        <f t="shared" si="16"/>
        <v>INSERT INTO BUSINESS_ANALYTIC.ECOM.ECOM_ORDERS values(24612243, 2026, 5, 0, 'iPost', 0);</v>
      </c>
    </row>
    <row r="1059" spans="1:4" x14ac:dyDescent="0.3">
      <c r="A1059">
        <v>24612245</v>
      </c>
      <c r="B1059" t="s">
        <v>3</v>
      </c>
      <c r="C1059">
        <v>24612245</v>
      </c>
      <c r="D1059" t="str">
        <f t="shared" si="16"/>
        <v>INSERT INTO BUSINESS_ANALYTIC.ECOM.ECOM_ORDERS values(24612245, 2026, 5, 0, 'iPost', 0);</v>
      </c>
    </row>
    <row r="1060" spans="1:4" x14ac:dyDescent="0.3">
      <c r="A1060">
        <v>24612249</v>
      </c>
      <c r="B1060" t="s">
        <v>3</v>
      </c>
      <c r="C1060">
        <v>24612249</v>
      </c>
      <c r="D1060" t="str">
        <f t="shared" si="16"/>
        <v>INSERT INTO BUSINESS_ANALYTIC.ECOM.ECOM_ORDERS values(24612249, 2026, 5, 0, 'iPost', 0);</v>
      </c>
    </row>
    <row r="1061" spans="1:4" x14ac:dyDescent="0.3">
      <c r="A1061">
        <v>24612250</v>
      </c>
      <c r="B1061" t="s">
        <v>3</v>
      </c>
      <c r="C1061">
        <v>24612250</v>
      </c>
      <c r="D1061" t="str">
        <f t="shared" si="16"/>
        <v>INSERT INTO BUSINESS_ANALYTIC.ECOM.ECOM_ORDERS values(24612250, 2026, 5, 0, 'iPost', 0);</v>
      </c>
    </row>
    <row r="1062" spans="1:4" x14ac:dyDescent="0.3">
      <c r="A1062">
        <v>24612258</v>
      </c>
      <c r="B1062" t="s">
        <v>3</v>
      </c>
      <c r="C1062">
        <v>24612258</v>
      </c>
      <c r="D1062" t="str">
        <f t="shared" si="16"/>
        <v>INSERT INTO BUSINESS_ANALYTIC.ECOM.ECOM_ORDERS values(24612258, 2026, 5, 0, 'iPost', 0);</v>
      </c>
    </row>
    <row r="1063" spans="1:4" x14ac:dyDescent="0.3">
      <c r="A1063">
        <v>24612261</v>
      </c>
      <c r="B1063" t="s">
        <v>3</v>
      </c>
      <c r="C1063">
        <v>24612261</v>
      </c>
      <c r="D1063" t="str">
        <f t="shared" si="16"/>
        <v>INSERT INTO BUSINESS_ANALYTIC.ECOM.ECOM_ORDERS values(24612261, 2026, 5, 0, 'iPost', 0);</v>
      </c>
    </row>
    <row r="1064" spans="1:4" x14ac:dyDescent="0.3">
      <c r="A1064">
        <v>24612263</v>
      </c>
      <c r="B1064" t="s">
        <v>3</v>
      </c>
      <c r="C1064">
        <v>24612263</v>
      </c>
      <c r="D1064" t="str">
        <f t="shared" si="16"/>
        <v>INSERT INTO BUSINESS_ANALYTIC.ECOM.ECOM_ORDERS values(24612263, 2026, 5, 0, 'iPost', 0);</v>
      </c>
    </row>
    <row r="1065" spans="1:4" x14ac:dyDescent="0.3">
      <c r="A1065">
        <v>24612274</v>
      </c>
      <c r="B1065" t="s">
        <v>3</v>
      </c>
      <c r="C1065">
        <v>24612274</v>
      </c>
      <c r="D1065" t="str">
        <f t="shared" si="16"/>
        <v>INSERT INTO BUSINESS_ANALYTIC.ECOM.ECOM_ORDERS values(24612274, 2026, 5, 0, 'iPost', 0);</v>
      </c>
    </row>
    <row r="1066" spans="1:4" x14ac:dyDescent="0.3">
      <c r="A1066">
        <v>24612276</v>
      </c>
      <c r="B1066" t="s">
        <v>3</v>
      </c>
      <c r="C1066">
        <v>24612276</v>
      </c>
      <c r="D1066" t="str">
        <f t="shared" si="16"/>
        <v>INSERT INTO BUSINESS_ANALYTIC.ECOM.ECOM_ORDERS values(24612276, 2026, 5, 0, 'iPost', 0);</v>
      </c>
    </row>
    <row r="1067" spans="1:4" x14ac:dyDescent="0.3">
      <c r="A1067">
        <v>24612277</v>
      </c>
      <c r="B1067" t="s">
        <v>3</v>
      </c>
      <c r="C1067">
        <v>24612277</v>
      </c>
      <c r="D1067" t="str">
        <f t="shared" si="16"/>
        <v>INSERT INTO BUSINESS_ANALYTIC.ECOM.ECOM_ORDERS values(24612277, 2026, 5, 0, 'iPost', 0);</v>
      </c>
    </row>
    <row r="1068" spans="1:4" x14ac:dyDescent="0.3">
      <c r="A1068">
        <v>24612278</v>
      </c>
      <c r="B1068" t="s">
        <v>3</v>
      </c>
      <c r="C1068">
        <v>24612278</v>
      </c>
      <c r="D1068" t="str">
        <f t="shared" si="16"/>
        <v>INSERT INTO BUSINESS_ANALYTIC.ECOM.ECOM_ORDERS values(24612278, 2026, 5, 0, 'iPost', 0);</v>
      </c>
    </row>
    <row r="1069" spans="1:4" x14ac:dyDescent="0.3">
      <c r="A1069">
        <v>24612281</v>
      </c>
      <c r="B1069" t="s">
        <v>3</v>
      </c>
      <c r="C1069">
        <v>24612281</v>
      </c>
      <c r="D1069" t="str">
        <f t="shared" si="16"/>
        <v>INSERT INTO BUSINESS_ANALYTIC.ECOM.ECOM_ORDERS values(24612281, 2026, 5, 0, 'iPost', 0);</v>
      </c>
    </row>
    <row r="1070" spans="1:4" x14ac:dyDescent="0.3">
      <c r="A1070">
        <v>24612284</v>
      </c>
      <c r="B1070" t="s">
        <v>3</v>
      </c>
      <c r="C1070">
        <v>24612284</v>
      </c>
      <c r="D1070" t="str">
        <f t="shared" si="16"/>
        <v>INSERT INTO BUSINESS_ANALYTIC.ECOM.ECOM_ORDERS values(24612284, 2026, 5, 0, 'iPost', 0);</v>
      </c>
    </row>
    <row r="1071" spans="1:4" x14ac:dyDescent="0.3">
      <c r="A1071">
        <v>24612290</v>
      </c>
      <c r="B1071" t="s">
        <v>3</v>
      </c>
      <c r="C1071">
        <v>24612290</v>
      </c>
      <c r="D1071" t="str">
        <f t="shared" si="16"/>
        <v>INSERT INTO BUSINESS_ANALYTIC.ECOM.ECOM_ORDERS values(24612290, 2026, 5, 0, 'iPost', 0);</v>
      </c>
    </row>
    <row r="1072" spans="1:4" x14ac:dyDescent="0.3">
      <c r="A1072">
        <v>24612291</v>
      </c>
      <c r="B1072" t="s">
        <v>3</v>
      </c>
      <c r="C1072">
        <v>24612291</v>
      </c>
      <c r="D1072" t="str">
        <f t="shared" si="16"/>
        <v>INSERT INTO BUSINESS_ANALYTIC.ECOM.ECOM_ORDERS values(24612291, 2026, 5, 0, 'iPost', 0);</v>
      </c>
    </row>
    <row r="1073" spans="1:4" x14ac:dyDescent="0.3">
      <c r="A1073">
        <v>24612294</v>
      </c>
      <c r="B1073" t="s">
        <v>3</v>
      </c>
      <c r="C1073">
        <v>24612294</v>
      </c>
      <c r="D1073" t="str">
        <f t="shared" si="16"/>
        <v>INSERT INTO BUSINESS_ANALYTIC.ECOM.ECOM_ORDERS values(24612294, 2026, 5, 0, 'iPost', 0);</v>
      </c>
    </row>
    <row r="1074" spans="1:4" x14ac:dyDescent="0.3">
      <c r="A1074">
        <v>24612299</v>
      </c>
      <c r="B1074" t="s">
        <v>3</v>
      </c>
      <c r="C1074">
        <v>24612299</v>
      </c>
      <c r="D1074" t="str">
        <f t="shared" si="16"/>
        <v>INSERT INTO BUSINESS_ANALYTIC.ECOM.ECOM_ORDERS values(24612299, 2026, 5, 0, 'iPost', 0);</v>
      </c>
    </row>
    <row r="1075" spans="1:4" x14ac:dyDescent="0.3">
      <c r="A1075">
        <v>24612301</v>
      </c>
      <c r="B1075" t="s">
        <v>3</v>
      </c>
      <c r="C1075">
        <v>24612301</v>
      </c>
      <c r="D1075" t="str">
        <f t="shared" si="16"/>
        <v>INSERT INTO BUSINESS_ANALYTIC.ECOM.ECOM_ORDERS values(24612301, 2026, 5, 0, 'iPost', 0);</v>
      </c>
    </row>
    <row r="1076" spans="1:4" x14ac:dyDescent="0.3">
      <c r="A1076">
        <v>24612309</v>
      </c>
      <c r="B1076" t="s">
        <v>3</v>
      </c>
      <c r="C1076">
        <v>24612309</v>
      </c>
      <c r="D1076" t="str">
        <f t="shared" si="16"/>
        <v>INSERT INTO BUSINESS_ANALYTIC.ECOM.ECOM_ORDERS values(24612309, 2026, 5, 0, 'iPost', 0);</v>
      </c>
    </row>
    <row r="1077" spans="1:4" x14ac:dyDescent="0.3">
      <c r="A1077">
        <v>24612315</v>
      </c>
      <c r="B1077" t="s">
        <v>3</v>
      </c>
      <c r="C1077">
        <v>24612315</v>
      </c>
      <c r="D1077" t="str">
        <f t="shared" si="16"/>
        <v>INSERT INTO BUSINESS_ANALYTIC.ECOM.ECOM_ORDERS values(24612315, 2026, 5, 0, 'iPost', 0);</v>
      </c>
    </row>
    <row r="1078" spans="1:4" x14ac:dyDescent="0.3">
      <c r="A1078">
        <v>24612317</v>
      </c>
      <c r="B1078" t="s">
        <v>3</v>
      </c>
      <c r="C1078">
        <v>24612317</v>
      </c>
      <c r="D1078" t="str">
        <f t="shared" si="16"/>
        <v>INSERT INTO BUSINESS_ANALYTIC.ECOM.ECOM_ORDERS values(24612317, 2026, 5, 0, 'iPost', 0);</v>
      </c>
    </row>
    <row r="1079" spans="1:4" x14ac:dyDescent="0.3">
      <c r="A1079">
        <v>24612321</v>
      </c>
      <c r="B1079" t="s">
        <v>3</v>
      </c>
      <c r="C1079">
        <v>24612321</v>
      </c>
      <c r="D1079" t="str">
        <f t="shared" si="16"/>
        <v>INSERT INTO BUSINESS_ANALYTIC.ECOM.ECOM_ORDERS values(24612321, 2026, 5, 0, 'iPost', 0);</v>
      </c>
    </row>
    <row r="1080" spans="1:4" x14ac:dyDescent="0.3">
      <c r="A1080">
        <v>24612327</v>
      </c>
      <c r="B1080" t="s">
        <v>3</v>
      </c>
      <c r="C1080">
        <v>24612327</v>
      </c>
      <c r="D1080" t="str">
        <f t="shared" si="16"/>
        <v>INSERT INTO BUSINESS_ANALYTIC.ECOM.ECOM_ORDERS values(24612327, 2026, 5, 0, 'iPost', 0);</v>
      </c>
    </row>
    <row r="1081" spans="1:4" x14ac:dyDescent="0.3">
      <c r="A1081">
        <v>24612328</v>
      </c>
      <c r="B1081" t="s">
        <v>3</v>
      </c>
      <c r="C1081">
        <v>24612328</v>
      </c>
      <c r="D1081" t="str">
        <f t="shared" si="16"/>
        <v>INSERT INTO BUSINESS_ANALYTIC.ECOM.ECOM_ORDERS values(24612328, 2026, 5, 0, 'iPost', 0);</v>
      </c>
    </row>
    <row r="1082" spans="1:4" x14ac:dyDescent="0.3">
      <c r="A1082">
        <v>24612331</v>
      </c>
      <c r="B1082" t="s">
        <v>3</v>
      </c>
      <c r="C1082">
        <v>24612331</v>
      </c>
      <c r="D1082" t="str">
        <f t="shared" si="16"/>
        <v>INSERT INTO BUSINESS_ANALYTIC.ECOM.ECOM_ORDERS values(24612331, 2026, 5, 0, 'iPost', 0);</v>
      </c>
    </row>
    <row r="1083" spans="1:4" x14ac:dyDescent="0.3">
      <c r="A1083">
        <v>24612332</v>
      </c>
      <c r="B1083" t="s">
        <v>3</v>
      </c>
      <c r="C1083">
        <v>24612332</v>
      </c>
      <c r="D1083" t="str">
        <f t="shared" si="16"/>
        <v>INSERT INTO BUSINESS_ANALYTIC.ECOM.ECOM_ORDERS values(24612332, 2026, 5, 0, 'iPost', 0);</v>
      </c>
    </row>
    <row r="1084" spans="1:4" x14ac:dyDescent="0.3">
      <c r="A1084">
        <v>24612339</v>
      </c>
      <c r="B1084" t="s">
        <v>3</v>
      </c>
      <c r="C1084">
        <v>24612339</v>
      </c>
      <c r="D1084" t="str">
        <f t="shared" si="16"/>
        <v>INSERT INTO BUSINESS_ANALYTIC.ECOM.ECOM_ORDERS values(24612339, 2026, 5, 0, 'iPost', 0);</v>
      </c>
    </row>
    <row r="1085" spans="1:4" x14ac:dyDescent="0.3">
      <c r="A1085">
        <v>24612340</v>
      </c>
      <c r="B1085" t="s">
        <v>3</v>
      </c>
      <c r="C1085">
        <v>24612340</v>
      </c>
      <c r="D1085" t="str">
        <f t="shared" si="16"/>
        <v>INSERT INTO BUSINESS_ANALYTIC.ECOM.ECOM_ORDERS values(24612340, 2026, 5, 0, 'iPost', 0);</v>
      </c>
    </row>
    <row r="1086" spans="1:4" x14ac:dyDescent="0.3">
      <c r="A1086">
        <v>24612342</v>
      </c>
      <c r="B1086" t="s">
        <v>3</v>
      </c>
      <c r="C1086">
        <v>24612342</v>
      </c>
      <c r="D1086" t="str">
        <f t="shared" si="16"/>
        <v>INSERT INTO BUSINESS_ANALYTIC.ECOM.ECOM_ORDERS values(24612342, 2026, 5, 0, 'iPost', 0);</v>
      </c>
    </row>
    <row r="1087" spans="1:4" x14ac:dyDescent="0.3">
      <c r="A1087">
        <v>24612343</v>
      </c>
      <c r="B1087" t="s">
        <v>3</v>
      </c>
      <c r="C1087">
        <v>24612343</v>
      </c>
      <c r="D1087" t="str">
        <f t="shared" si="16"/>
        <v>INSERT INTO BUSINESS_ANALYTIC.ECOM.ECOM_ORDERS values(24612343, 2026, 5, 0, 'iPost', 0);</v>
      </c>
    </row>
    <row r="1088" spans="1:4" x14ac:dyDescent="0.3">
      <c r="A1088">
        <v>24612351</v>
      </c>
      <c r="B1088" t="s">
        <v>3</v>
      </c>
      <c r="C1088">
        <v>24612351</v>
      </c>
      <c r="D1088" t="str">
        <f t="shared" si="16"/>
        <v>INSERT INTO BUSINESS_ANALYTIC.ECOM.ECOM_ORDERS values(24612351, 2026, 5, 0, 'iPost', 0);</v>
      </c>
    </row>
    <row r="1089" spans="1:4" x14ac:dyDescent="0.3">
      <c r="A1089">
        <v>24612359</v>
      </c>
      <c r="B1089" t="s">
        <v>3</v>
      </c>
      <c r="C1089">
        <v>24612359</v>
      </c>
      <c r="D1089" t="str">
        <f t="shared" si="16"/>
        <v>INSERT INTO BUSINESS_ANALYTIC.ECOM.ECOM_ORDERS values(24612359, 2026, 5, 0, 'iPost', 0);</v>
      </c>
    </row>
    <row r="1090" spans="1:4" x14ac:dyDescent="0.3">
      <c r="A1090">
        <v>24612360</v>
      </c>
      <c r="B1090" t="s">
        <v>3</v>
      </c>
      <c r="C1090">
        <v>24612360</v>
      </c>
      <c r="D1090" t="str">
        <f t="shared" si="16"/>
        <v>INSERT INTO BUSINESS_ANALYTIC.ECOM.ECOM_ORDERS values(24612360, 2026, 5, 0, 'iPost', 0);</v>
      </c>
    </row>
    <row r="1091" spans="1:4" x14ac:dyDescent="0.3">
      <c r="A1091">
        <v>24612368</v>
      </c>
      <c r="B1091" t="s">
        <v>3</v>
      </c>
      <c r="C1091">
        <v>24612368</v>
      </c>
      <c r="D1091" t="str">
        <f t="shared" ref="D1091:D1154" si="17">"INSERT INTO BUSINESS_ANALYTIC.ECOM.ECOM_ORDERS values("&amp;A1091&amp;", "&amp;2026&amp;", "&amp;5&amp;", "&amp;0&amp;", '"&amp;B1091&amp;"', "&amp;0&amp;");"</f>
        <v>INSERT INTO BUSINESS_ANALYTIC.ECOM.ECOM_ORDERS values(24612368, 2026, 5, 0, 'iPost', 0);</v>
      </c>
    </row>
    <row r="1092" spans="1:4" x14ac:dyDescent="0.3">
      <c r="A1092">
        <v>24612369</v>
      </c>
      <c r="B1092" t="s">
        <v>3</v>
      </c>
      <c r="C1092">
        <v>24612369</v>
      </c>
      <c r="D1092" t="str">
        <f t="shared" si="17"/>
        <v>INSERT INTO BUSINESS_ANALYTIC.ECOM.ECOM_ORDERS values(24612369, 2026, 5, 0, 'iPost', 0);</v>
      </c>
    </row>
    <row r="1093" spans="1:4" x14ac:dyDescent="0.3">
      <c r="A1093">
        <v>24612376</v>
      </c>
      <c r="B1093" t="s">
        <v>3</v>
      </c>
      <c r="C1093">
        <v>24612376</v>
      </c>
      <c r="D1093" t="str">
        <f t="shared" si="17"/>
        <v>INSERT INTO BUSINESS_ANALYTIC.ECOM.ECOM_ORDERS values(24612376, 2026, 5, 0, 'iPost', 0);</v>
      </c>
    </row>
    <row r="1094" spans="1:4" x14ac:dyDescent="0.3">
      <c r="A1094">
        <v>24612379</v>
      </c>
      <c r="B1094" t="s">
        <v>3</v>
      </c>
      <c r="C1094">
        <v>24612379</v>
      </c>
      <c r="D1094" t="str">
        <f t="shared" si="17"/>
        <v>INSERT INTO BUSINESS_ANALYTIC.ECOM.ECOM_ORDERS values(24612379, 2026, 5, 0, 'iPost', 0);</v>
      </c>
    </row>
    <row r="1095" spans="1:4" x14ac:dyDescent="0.3">
      <c r="A1095">
        <v>24612382</v>
      </c>
      <c r="B1095" t="s">
        <v>3</v>
      </c>
      <c r="C1095">
        <v>24612382</v>
      </c>
      <c r="D1095" t="str">
        <f t="shared" si="17"/>
        <v>INSERT INTO BUSINESS_ANALYTIC.ECOM.ECOM_ORDERS values(24612382, 2026, 5, 0, 'iPost', 0);</v>
      </c>
    </row>
    <row r="1096" spans="1:4" x14ac:dyDescent="0.3">
      <c r="A1096">
        <v>24612390</v>
      </c>
      <c r="B1096" t="s">
        <v>3</v>
      </c>
      <c r="C1096">
        <v>24612390</v>
      </c>
      <c r="D1096" t="str">
        <f t="shared" si="17"/>
        <v>INSERT INTO BUSINESS_ANALYTIC.ECOM.ECOM_ORDERS values(24612390, 2026, 5, 0, 'iPost', 0);</v>
      </c>
    </row>
    <row r="1097" spans="1:4" x14ac:dyDescent="0.3">
      <c r="A1097">
        <v>24612391</v>
      </c>
      <c r="B1097" t="s">
        <v>3</v>
      </c>
      <c r="C1097">
        <v>24612391</v>
      </c>
      <c r="D1097" t="str">
        <f t="shared" si="17"/>
        <v>INSERT INTO BUSINESS_ANALYTIC.ECOM.ECOM_ORDERS values(24612391, 2026, 5, 0, 'iPost', 0);</v>
      </c>
    </row>
    <row r="1098" spans="1:4" x14ac:dyDescent="0.3">
      <c r="A1098">
        <v>24612406</v>
      </c>
      <c r="B1098" t="s">
        <v>3</v>
      </c>
      <c r="C1098">
        <v>24612406</v>
      </c>
      <c r="D1098" t="str">
        <f t="shared" si="17"/>
        <v>INSERT INTO BUSINESS_ANALYTIC.ECOM.ECOM_ORDERS values(24612406, 2026, 5, 0, 'iPost', 0);</v>
      </c>
    </row>
    <row r="1099" spans="1:4" x14ac:dyDescent="0.3">
      <c r="A1099">
        <v>24612407</v>
      </c>
      <c r="B1099" t="s">
        <v>3</v>
      </c>
      <c r="C1099">
        <v>24612407</v>
      </c>
      <c r="D1099" t="str">
        <f t="shared" si="17"/>
        <v>INSERT INTO BUSINESS_ANALYTIC.ECOM.ECOM_ORDERS values(24612407, 2026, 5, 0, 'iPost', 0);</v>
      </c>
    </row>
    <row r="1100" spans="1:4" x14ac:dyDescent="0.3">
      <c r="A1100">
        <v>24612417</v>
      </c>
      <c r="B1100" t="s">
        <v>3</v>
      </c>
      <c r="C1100">
        <v>24612417</v>
      </c>
      <c r="D1100" t="str">
        <f t="shared" si="17"/>
        <v>INSERT INTO BUSINESS_ANALYTIC.ECOM.ECOM_ORDERS values(24612417, 2026, 5, 0, 'iPost', 0);</v>
      </c>
    </row>
    <row r="1101" spans="1:4" x14ac:dyDescent="0.3">
      <c r="A1101">
        <v>24612422</v>
      </c>
      <c r="B1101" t="s">
        <v>3</v>
      </c>
      <c r="C1101">
        <v>24612422</v>
      </c>
      <c r="D1101" t="str">
        <f t="shared" si="17"/>
        <v>INSERT INTO BUSINESS_ANALYTIC.ECOM.ECOM_ORDERS values(24612422, 2026, 5, 0, 'iPost', 0);</v>
      </c>
    </row>
    <row r="1102" spans="1:4" x14ac:dyDescent="0.3">
      <c r="A1102">
        <v>24612426</v>
      </c>
      <c r="B1102" t="s">
        <v>3</v>
      </c>
      <c r="C1102">
        <v>24612426</v>
      </c>
      <c r="D1102" t="str">
        <f t="shared" si="17"/>
        <v>INSERT INTO BUSINESS_ANALYTIC.ECOM.ECOM_ORDERS values(24612426, 2026, 5, 0, 'iPost', 0);</v>
      </c>
    </row>
    <row r="1103" spans="1:4" x14ac:dyDescent="0.3">
      <c r="A1103">
        <v>24612435</v>
      </c>
      <c r="B1103" t="s">
        <v>3</v>
      </c>
      <c r="C1103">
        <v>24612435</v>
      </c>
      <c r="D1103" t="str">
        <f t="shared" si="17"/>
        <v>INSERT INTO BUSINESS_ANALYTIC.ECOM.ECOM_ORDERS values(24612435, 2026, 5, 0, 'iPost', 0);</v>
      </c>
    </row>
    <row r="1104" spans="1:4" x14ac:dyDescent="0.3">
      <c r="A1104">
        <v>24612438</v>
      </c>
      <c r="B1104" t="s">
        <v>3</v>
      </c>
      <c r="C1104">
        <v>24612438</v>
      </c>
      <c r="D1104" t="str">
        <f t="shared" si="17"/>
        <v>INSERT INTO BUSINESS_ANALYTIC.ECOM.ECOM_ORDERS values(24612438, 2026, 5, 0, 'iPost', 0);</v>
      </c>
    </row>
    <row r="1105" spans="1:4" x14ac:dyDescent="0.3">
      <c r="A1105">
        <v>24612439</v>
      </c>
      <c r="B1105" t="s">
        <v>3</v>
      </c>
      <c r="C1105">
        <v>24612439</v>
      </c>
      <c r="D1105" t="str">
        <f t="shared" si="17"/>
        <v>INSERT INTO BUSINESS_ANALYTIC.ECOM.ECOM_ORDERS values(24612439, 2026, 5, 0, 'iPost', 0);</v>
      </c>
    </row>
    <row r="1106" spans="1:4" x14ac:dyDescent="0.3">
      <c r="A1106">
        <v>24612442</v>
      </c>
      <c r="B1106" t="s">
        <v>3</v>
      </c>
      <c r="C1106">
        <v>24612442</v>
      </c>
      <c r="D1106" t="str">
        <f t="shared" si="17"/>
        <v>INSERT INTO BUSINESS_ANALYTIC.ECOM.ECOM_ORDERS values(24612442, 2026, 5, 0, 'iPost', 0);</v>
      </c>
    </row>
    <row r="1107" spans="1:4" x14ac:dyDescent="0.3">
      <c r="A1107">
        <v>24612447</v>
      </c>
      <c r="B1107" t="s">
        <v>3</v>
      </c>
      <c r="C1107">
        <v>24612447</v>
      </c>
      <c r="D1107" t="str">
        <f t="shared" si="17"/>
        <v>INSERT INTO BUSINESS_ANALYTIC.ECOM.ECOM_ORDERS values(24612447, 2026, 5, 0, 'iPost', 0);</v>
      </c>
    </row>
    <row r="1108" spans="1:4" x14ac:dyDescent="0.3">
      <c r="A1108">
        <v>24612449</v>
      </c>
      <c r="B1108" t="s">
        <v>3</v>
      </c>
      <c r="C1108">
        <v>24612449</v>
      </c>
      <c r="D1108" t="str">
        <f t="shared" si="17"/>
        <v>INSERT INTO BUSINESS_ANALYTIC.ECOM.ECOM_ORDERS values(24612449, 2026, 5, 0, 'iPost', 0);</v>
      </c>
    </row>
    <row r="1109" spans="1:4" x14ac:dyDescent="0.3">
      <c r="A1109">
        <v>24612456</v>
      </c>
      <c r="B1109" t="s">
        <v>3</v>
      </c>
      <c r="C1109">
        <v>24612456</v>
      </c>
      <c r="D1109" t="str">
        <f t="shared" si="17"/>
        <v>INSERT INTO BUSINESS_ANALYTIC.ECOM.ECOM_ORDERS values(24612456, 2026, 5, 0, 'iPost', 0);</v>
      </c>
    </row>
    <row r="1110" spans="1:4" x14ac:dyDescent="0.3">
      <c r="A1110">
        <v>24612460</v>
      </c>
      <c r="B1110" t="s">
        <v>3</v>
      </c>
      <c r="C1110">
        <v>24612460</v>
      </c>
      <c r="D1110" t="str">
        <f t="shared" si="17"/>
        <v>INSERT INTO BUSINESS_ANALYTIC.ECOM.ECOM_ORDERS values(24612460, 2026, 5, 0, 'iPost', 0);</v>
      </c>
    </row>
    <row r="1111" spans="1:4" x14ac:dyDescent="0.3">
      <c r="A1111">
        <v>24612465</v>
      </c>
      <c r="B1111" t="s">
        <v>3</v>
      </c>
      <c r="C1111">
        <v>24612465</v>
      </c>
      <c r="D1111" t="str">
        <f t="shared" si="17"/>
        <v>INSERT INTO BUSINESS_ANALYTIC.ECOM.ECOM_ORDERS values(24612465, 2026, 5, 0, 'iPost', 0);</v>
      </c>
    </row>
    <row r="1112" spans="1:4" x14ac:dyDescent="0.3">
      <c r="A1112">
        <v>24612466</v>
      </c>
      <c r="B1112" t="s">
        <v>3</v>
      </c>
      <c r="C1112">
        <v>24612466</v>
      </c>
      <c r="D1112" t="str">
        <f t="shared" si="17"/>
        <v>INSERT INTO BUSINESS_ANALYTIC.ECOM.ECOM_ORDERS values(24612466, 2026, 5, 0, 'iPost', 0);</v>
      </c>
    </row>
    <row r="1113" spans="1:4" x14ac:dyDescent="0.3">
      <c r="A1113">
        <v>24612467</v>
      </c>
      <c r="B1113" t="s">
        <v>3</v>
      </c>
      <c r="C1113">
        <v>24612467</v>
      </c>
      <c r="D1113" t="str">
        <f t="shared" si="17"/>
        <v>INSERT INTO BUSINESS_ANALYTIC.ECOM.ECOM_ORDERS values(24612467, 2026, 5, 0, 'iPost', 0);</v>
      </c>
    </row>
    <row r="1114" spans="1:4" x14ac:dyDescent="0.3">
      <c r="A1114">
        <v>24612473</v>
      </c>
      <c r="B1114" t="s">
        <v>3</v>
      </c>
      <c r="C1114">
        <v>24612473</v>
      </c>
      <c r="D1114" t="str">
        <f t="shared" si="17"/>
        <v>INSERT INTO BUSINESS_ANALYTIC.ECOM.ECOM_ORDERS values(24612473, 2026, 5, 0, 'iPost', 0);</v>
      </c>
    </row>
    <row r="1115" spans="1:4" x14ac:dyDescent="0.3">
      <c r="A1115">
        <v>24612480</v>
      </c>
      <c r="B1115" t="s">
        <v>3</v>
      </c>
      <c r="C1115">
        <v>24612480</v>
      </c>
      <c r="D1115" t="str">
        <f t="shared" si="17"/>
        <v>INSERT INTO BUSINESS_ANALYTIC.ECOM.ECOM_ORDERS values(24612480, 2026, 5, 0, 'iPost', 0);</v>
      </c>
    </row>
    <row r="1116" spans="1:4" x14ac:dyDescent="0.3">
      <c r="A1116">
        <v>24612490</v>
      </c>
      <c r="B1116" t="s">
        <v>3</v>
      </c>
      <c r="C1116">
        <v>24612490</v>
      </c>
      <c r="D1116" t="str">
        <f t="shared" si="17"/>
        <v>INSERT INTO BUSINESS_ANALYTIC.ECOM.ECOM_ORDERS values(24612490, 2026, 5, 0, 'iPost', 0);</v>
      </c>
    </row>
    <row r="1117" spans="1:4" x14ac:dyDescent="0.3">
      <c r="A1117">
        <v>24612492</v>
      </c>
      <c r="B1117" t="s">
        <v>3</v>
      </c>
      <c r="C1117">
        <v>24612492</v>
      </c>
      <c r="D1117" t="str">
        <f t="shared" si="17"/>
        <v>INSERT INTO BUSINESS_ANALYTIC.ECOM.ECOM_ORDERS values(24612492, 2026, 5, 0, 'iPost', 0);</v>
      </c>
    </row>
    <row r="1118" spans="1:4" x14ac:dyDescent="0.3">
      <c r="A1118">
        <v>24612498</v>
      </c>
      <c r="B1118" t="s">
        <v>3</v>
      </c>
      <c r="C1118">
        <v>24612498</v>
      </c>
      <c r="D1118" t="str">
        <f t="shared" si="17"/>
        <v>INSERT INTO BUSINESS_ANALYTIC.ECOM.ECOM_ORDERS values(24612498, 2026, 5, 0, 'iPost', 0);</v>
      </c>
    </row>
    <row r="1119" spans="1:4" x14ac:dyDescent="0.3">
      <c r="A1119">
        <v>24612500</v>
      </c>
      <c r="B1119" t="s">
        <v>3</v>
      </c>
      <c r="C1119">
        <v>24612500</v>
      </c>
      <c r="D1119" t="str">
        <f t="shared" si="17"/>
        <v>INSERT INTO BUSINESS_ANALYTIC.ECOM.ECOM_ORDERS values(24612500, 2026, 5, 0, 'iPost', 0);</v>
      </c>
    </row>
    <row r="1120" spans="1:4" x14ac:dyDescent="0.3">
      <c r="A1120">
        <v>24612501</v>
      </c>
      <c r="B1120" t="s">
        <v>3</v>
      </c>
      <c r="C1120">
        <v>24612501</v>
      </c>
      <c r="D1120" t="str">
        <f t="shared" si="17"/>
        <v>INSERT INTO BUSINESS_ANALYTIC.ECOM.ECOM_ORDERS values(24612501, 2026, 5, 0, 'iPost', 0);</v>
      </c>
    </row>
    <row r="1121" spans="1:4" x14ac:dyDescent="0.3">
      <c r="A1121">
        <v>24612502</v>
      </c>
      <c r="B1121" t="s">
        <v>3</v>
      </c>
      <c r="C1121">
        <v>24612502</v>
      </c>
      <c r="D1121" t="str">
        <f t="shared" si="17"/>
        <v>INSERT INTO BUSINESS_ANALYTIC.ECOM.ECOM_ORDERS values(24612502, 2026, 5, 0, 'iPost', 0);</v>
      </c>
    </row>
    <row r="1122" spans="1:4" x14ac:dyDescent="0.3">
      <c r="A1122">
        <v>24612511</v>
      </c>
      <c r="B1122" t="s">
        <v>3</v>
      </c>
      <c r="C1122">
        <v>24612511</v>
      </c>
      <c r="D1122" t="str">
        <f t="shared" si="17"/>
        <v>INSERT INTO BUSINESS_ANALYTIC.ECOM.ECOM_ORDERS values(24612511, 2026, 5, 0, 'iPost', 0);</v>
      </c>
    </row>
    <row r="1123" spans="1:4" x14ac:dyDescent="0.3">
      <c r="A1123">
        <v>24612517</v>
      </c>
      <c r="B1123" t="s">
        <v>3</v>
      </c>
      <c r="C1123">
        <v>24612517</v>
      </c>
      <c r="D1123" t="str">
        <f t="shared" si="17"/>
        <v>INSERT INTO BUSINESS_ANALYTIC.ECOM.ECOM_ORDERS values(24612517, 2026, 5, 0, 'iPost', 0);</v>
      </c>
    </row>
    <row r="1124" spans="1:4" x14ac:dyDescent="0.3">
      <c r="A1124">
        <v>24612520</v>
      </c>
      <c r="B1124" t="s">
        <v>3</v>
      </c>
      <c r="C1124">
        <v>24612520</v>
      </c>
      <c r="D1124" t="str">
        <f t="shared" si="17"/>
        <v>INSERT INTO BUSINESS_ANALYTIC.ECOM.ECOM_ORDERS values(24612520, 2026, 5, 0, 'iPost', 0);</v>
      </c>
    </row>
    <row r="1125" spans="1:4" x14ac:dyDescent="0.3">
      <c r="A1125">
        <v>24612526</v>
      </c>
      <c r="B1125" t="s">
        <v>3</v>
      </c>
      <c r="C1125">
        <v>24612526</v>
      </c>
      <c r="D1125" t="str">
        <f t="shared" si="17"/>
        <v>INSERT INTO BUSINESS_ANALYTIC.ECOM.ECOM_ORDERS values(24612526, 2026, 5, 0, 'iPost', 0);</v>
      </c>
    </row>
    <row r="1126" spans="1:4" x14ac:dyDescent="0.3">
      <c r="A1126">
        <v>24612530</v>
      </c>
      <c r="B1126" t="s">
        <v>3</v>
      </c>
      <c r="C1126">
        <v>24612530</v>
      </c>
      <c r="D1126" t="str">
        <f t="shared" si="17"/>
        <v>INSERT INTO BUSINESS_ANALYTIC.ECOM.ECOM_ORDERS values(24612530, 2026, 5, 0, 'iPost', 0);</v>
      </c>
    </row>
    <row r="1127" spans="1:4" x14ac:dyDescent="0.3">
      <c r="A1127">
        <v>24612537</v>
      </c>
      <c r="B1127" t="s">
        <v>3</v>
      </c>
      <c r="C1127">
        <v>24612537</v>
      </c>
      <c r="D1127" t="str">
        <f t="shared" si="17"/>
        <v>INSERT INTO BUSINESS_ANALYTIC.ECOM.ECOM_ORDERS values(24612537, 2026, 5, 0, 'iPost', 0);</v>
      </c>
    </row>
    <row r="1128" spans="1:4" x14ac:dyDescent="0.3">
      <c r="A1128">
        <v>24612538</v>
      </c>
      <c r="B1128" t="s">
        <v>3</v>
      </c>
      <c r="C1128">
        <v>24612538</v>
      </c>
      <c r="D1128" t="str">
        <f t="shared" si="17"/>
        <v>INSERT INTO BUSINESS_ANALYTIC.ECOM.ECOM_ORDERS values(24612538, 2026, 5, 0, 'iPost', 0);</v>
      </c>
    </row>
    <row r="1129" spans="1:4" x14ac:dyDescent="0.3">
      <c r="A1129">
        <v>24612552</v>
      </c>
      <c r="B1129" t="s">
        <v>3</v>
      </c>
      <c r="C1129">
        <v>24612552</v>
      </c>
      <c r="D1129" t="str">
        <f t="shared" si="17"/>
        <v>INSERT INTO BUSINESS_ANALYTIC.ECOM.ECOM_ORDERS values(24612552, 2026, 5, 0, 'iPost', 0);</v>
      </c>
    </row>
    <row r="1130" spans="1:4" x14ac:dyDescent="0.3">
      <c r="A1130">
        <v>24612554</v>
      </c>
      <c r="B1130" t="s">
        <v>3</v>
      </c>
      <c r="C1130">
        <v>24612554</v>
      </c>
      <c r="D1130" t="str">
        <f t="shared" si="17"/>
        <v>INSERT INTO BUSINESS_ANALYTIC.ECOM.ECOM_ORDERS values(24612554, 2026, 5, 0, 'iPost', 0);</v>
      </c>
    </row>
    <row r="1131" spans="1:4" x14ac:dyDescent="0.3">
      <c r="A1131">
        <v>24612555</v>
      </c>
      <c r="B1131" t="s">
        <v>3</v>
      </c>
      <c r="C1131">
        <v>24612555</v>
      </c>
      <c r="D1131" t="str">
        <f t="shared" si="17"/>
        <v>INSERT INTO BUSINESS_ANALYTIC.ECOM.ECOM_ORDERS values(24612555, 2026, 5, 0, 'iPost', 0);</v>
      </c>
    </row>
    <row r="1132" spans="1:4" x14ac:dyDescent="0.3">
      <c r="A1132">
        <v>24612560</v>
      </c>
      <c r="B1132" t="s">
        <v>3</v>
      </c>
      <c r="C1132">
        <v>24612560</v>
      </c>
      <c r="D1132" t="str">
        <f t="shared" si="17"/>
        <v>INSERT INTO BUSINESS_ANALYTIC.ECOM.ECOM_ORDERS values(24612560, 2026, 5, 0, 'iPost', 0);</v>
      </c>
    </row>
    <row r="1133" spans="1:4" x14ac:dyDescent="0.3">
      <c r="A1133">
        <v>24612561</v>
      </c>
      <c r="B1133" t="s">
        <v>3</v>
      </c>
      <c r="C1133">
        <v>24612561</v>
      </c>
      <c r="D1133" t="str">
        <f t="shared" si="17"/>
        <v>INSERT INTO BUSINESS_ANALYTIC.ECOM.ECOM_ORDERS values(24612561, 2026, 5, 0, 'iPost', 0);</v>
      </c>
    </row>
    <row r="1134" spans="1:4" x14ac:dyDescent="0.3">
      <c r="A1134">
        <v>24612571</v>
      </c>
      <c r="B1134" t="s">
        <v>3</v>
      </c>
      <c r="C1134">
        <v>24612571</v>
      </c>
      <c r="D1134" t="str">
        <f t="shared" si="17"/>
        <v>INSERT INTO BUSINESS_ANALYTIC.ECOM.ECOM_ORDERS values(24612571, 2026, 5, 0, 'iPost', 0);</v>
      </c>
    </row>
    <row r="1135" spans="1:4" x14ac:dyDescent="0.3">
      <c r="A1135">
        <v>24612576</v>
      </c>
      <c r="B1135" t="s">
        <v>3</v>
      </c>
      <c r="C1135">
        <v>24612576</v>
      </c>
      <c r="D1135" t="str">
        <f t="shared" si="17"/>
        <v>INSERT INTO BUSINESS_ANALYTIC.ECOM.ECOM_ORDERS values(24612576, 2026, 5, 0, 'iPost', 0);</v>
      </c>
    </row>
    <row r="1136" spans="1:4" x14ac:dyDescent="0.3">
      <c r="A1136">
        <v>24612581</v>
      </c>
      <c r="B1136" t="s">
        <v>3</v>
      </c>
      <c r="C1136">
        <v>24612581</v>
      </c>
      <c r="D1136" t="str">
        <f t="shared" si="17"/>
        <v>INSERT INTO BUSINESS_ANALYTIC.ECOM.ECOM_ORDERS values(24612581, 2026, 5, 0, 'iPost', 0);</v>
      </c>
    </row>
    <row r="1137" spans="1:4" x14ac:dyDescent="0.3">
      <c r="A1137">
        <v>24612584</v>
      </c>
      <c r="B1137" t="s">
        <v>3</v>
      </c>
      <c r="C1137">
        <v>24612584</v>
      </c>
      <c r="D1137" t="str">
        <f t="shared" si="17"/>
        <v>INSERT INTO BUSINESS_ANALYTIC.ECOM.ECOM_ORDERS values(24612584, 2026, 5, 0, 'iPost', 0);</v>
      </c>
    </row>
    <row r="1138" spans="1:4" x14ac:dyDescent="0.3">
      <c r="A1138">
        <v>24612585</v>
      </c>
      <c r="B1138" t="s">
        <v>3</v>
      </c>
      <c r="C1138">
        <v>24612585</v>
      </c>
      <c r="D1138" t="str">
        <f t="shared" si="17"/>
        <v>INSERT INTO BUSINESS_ANALYTIC.ECOM.ECOM_ORDERS values(24612585, 2026, 5, 0, 'iPost', 0);</v>
      </c>
    </row>
    <row r="1139" spans="1:4" x14ac:dyDescent="0.3">
      <c r="A1139">
        <v>24612587</v>
      </c>
      <c r="B1139" t="s">
        <v>3</v>
      </c>
      <c r="C1139">
        <v>24612587</v>
      </c>
      <c r="D1139" t="str">
        <f t="shared" si="17"/>
        <v>INSERT INTO BUSINESS_ANALYTIC.ECOM.ECOM_ORDERS values(24612587, 2026, 5, 0, 'iPost', 0);</v>
      </c>
    </row>
    <row r="1140" spans="1:4" x14ac:dyDescent="0.3">
      <c r="A1140">
        <v>24612597</v>
      </c>
      <c r="B1140" t="s">
        <v>3</v>
      </c>
      <c r="C1140">
        <v>24612597</v>
      </c>
      <c r="D1140" t="str">
        <f t="shared" si="17"/>
        <v>INSERT INTO BUSINESS_ANALYTIC.ECOM.ECOM_ORDERS values(24612597, 2026, 5, 0, 'iPost', 0);</v>
      </c>
    </row>
    <row r="1141" spans="1:4" x14ac:dyDescent="0.3">
      <c r="A1141">
        <v>24612617</v>
      </c>
      <c r="B1141" t="s">
        <v>3</v>
      </c>
      <c r="C1141">
        <v>24612617</v>
      </c>
      <c r="D1141" t="str">
        <f t="shared" si="17"/>
        <v>INSERT INTO BUSINESS_ANALYTIC.ECOM.ECOM_ORDERS values(24612617, 2026, 5, 0, 'iPost', 0);</v>
      </c>
    </row>
    <row r="1142" spans="1:4" x14ac:dyDescent="0.3">
      <c r="A1142">
        <v>24612622</v>
      </c>
      <c r="B1142" t="s">
        <v>3</v>
      </c>
      <c r="C1142">
        <v>24612622</v>
      </c>
      <c r="D1142" t="str">
        <f t="shared" si="17"/>
        <v>INSERT INTO BUSINESS_ANALYTIC.ECOM.ECOM_ORDERS values(24612622, 2026, 5, 0, 'iPost', 0);</v>
      </c>
    </row>
    <row r="1143" spans="1:4" x14ac:dyDescent="0.3">
      <c r="A1143">
        <v>24612624</v>
      </c>
      <c r="B1143" t="s">
        <v>3</v>
      </c>
      <c r="C1143">
        <v>24612624</v>
      </c>
      <c r="D1143" t="str">
        <f t="shared" si="17"/>
        <v>INSERT INTO BUSINESS_ANALYTIC.ECOM.ECOM_ORDERS values(24612624, 2026, 5, 0, 'iPost', 0);</v>
      </c>
    </row>
    <row r="1144" spans="1:4" x14ac:dyDescent="0.3">
      <c r="A1144">
        <v>24612629</v>
      </c>
      <c r="B1144" t="s">
        <v>3</v>
      </c>
      <c r="C1144">
        <v>24612629</v>
      </c>
      <c r="D1144" t="str">
        <f t="shared" si="17"/>
        <v>INSERT INTO BUSINESS_ANALYTIC.ECOM.ECOM_ORDERS values(24612629, 2026, 5, 0, 'iPost', 0);</v>
      </c>
    </row>
    <row r="1145" spans="1:4" x14ac:dyDescent="0.3">
      <c r="A1145">
        <v>24612633</v>
      </c>
      <c r="B1145" t="s">
        <v>3</v>
      </c>
      <c r="C1145">
        <v>24612633</v>
      </c>
      <c r="D1145" t="str">
        <f t="shared" si="17"/>
        <v>INSERT INTO BUSINESS_ANALYTIC.ECOM.ECOM_ORDERS values(24612633, 2026, 5, 0, 'iPost', 0);</v>
      </c>
    </row>
    <row r="1146" spans="1:4" x14ac:dyDescent="0.3">
      <c r="A1146">
        <v>24612634</v>
      </c>
      <c r="B1146" t="s">
        <v>3</v>
      </c>
      <c r="C1146">
        <v>24612634</v>
      </c>
      <c r="D1146" t="str">
        <f t="shared" si="17"/>
        <v>INSERT INTO BUSINESS_ANALYTIC.ECOM.ECOM_ORDERS values(24612634, 2026, 5, 0, 'iPost', 0);</v>
      </c>
    </row>
    <row r="1147" spans="1:4" x14ac:dyDescent="0.3">
      <c r="A1147">
        <v>24612645</v>
      </c>
      <c r="B1147" t="s">
        <v>3</v>
      </c>
      <c r="C1147">
        <v>24612645</v>
      </c>
      <c r="D1147" t="str">
        <f t="shared" si="17"/>
        <v>INSERT INTO BUSINESS_ANALYTIC.ECOM.ECOM_ORDERS values(24612645, 2026, 5, 0, 'iPost', 0);</v>
      </c>
    </row>
    <row r="1148" spans="1:4" x14ac:dyDescent="0.3">
      <c r="A1148">
        <v>24612647</v>
      </c>
      <c r="B1148" t="s">
        <v>3</v>
      </c>
      <c r="C1148">
        <v>24612647</v>
      </c>
      <c r="D1148" t="str">
        <f t="shared" si="17"/>
        <v>INSERT INTO BUSINESS_ANALYTIC.ECOM.ECOM_ORDERS values(24612647, 2026, 5, 0, 'iPost', 0);</v>
      </c>
    </row>
    <row r="1149" spans="1:4" x14ac:dyDescent="0.3">
      <c r="A1149">
        <v>24612653</v>
      </c>
      <c r="B1149" t="s">
        <v>3</v>
      </c>
      <c r="C1149">
        <v>24612653</v>
      </c>
      <c r="D1149" t="str">
        <f t="shared" si="17"/>
        <v>INSERT INTO BUSINESS_ANALYTIC.ECOM.ECOM_ORDERS values(24612653, 2026, 5, 0, 'iPost', 0);</v>
      </c>
    </row>
    <row r="1150" spans="1:4" x14ac:dyDescent="0.3">
      <c r="A1150">
        <v>24612654</v>
      </c>
      <c r="B1150" t="s">
        <v>3</v>
      </c>
      <c r="C1150">
        <v>24612654</v>
      </c>
      <c r="D1150" t="str">
        <f t="shared" si="17"/>
        <v>INSERT INTO BUSINESS_ANALYTIC.ECOM.ECOM_ORDERS values(24612654, 2026, 5, 0, 'iPost', 0);</v>
      </c>
    </row>
    <row r="1151" spans="1:4" x14ac:dyDescent="0.3">
      <c r="A1151">
        <v>24612659</v>
      </c>
      <c r="B1151" t="s">
        <v>3</v>
      </c>
      <c r="C1151">
        <v>24612659</v>
      </c>
      <c r="D1151" t="str">
        <f t="shared" si="17"/>
        <v>INSERT INTO BUSINESS_ANALYTIC.ECOM.ECOM_ORDERS values(24612659, 2026, 5, 0, 'iPost', 0);</v>
      </c>
    </row>
    <row r="1152" spans="1:4" x14ac:dyDescent="0.3">
      <c r="A1152">
        <v>24612667</v>
      </c>
      <c r="B1152" t="s">
        <v>3</v>
      </c>
      <c r="C1152">
        <v>24612667</v>
      </c>
      <c r="D1152" t="str">
        <f t="shared" si="17"/>
        <v>INSERT INTO BUSINESS_ANALYTIC.ECOM.ECOM_ORDERS values(24612667, 2026, 5, 0, 'iPost', 0);</v>
      </c>
    </row>
    <row r="1153" spans="1:4" x14ac:dyDescent="0.3">
      <c r="A1153">
        <v>24612671</v>
      </c>
      <c r="B1153" t="s">
        <v>3</v>
      </c>
      <c r="C1153">
        <v>24612671</v>
      </c>
      <c r="D1153" t="str">
        <f t="shared" si="17"/>
        <v>INSERT INTO BUSINESS_ANALYTIC.ECOM.ECOM_ORDERS values(24612671, 2026, 5, 0, 'iPost', 0);</v>
      </c>
    </row>
    <row r="1154" spans="1:4" x14ac:dyDescent="0.3">
      <c r="A1154">
        <v>24612681</v>
      </c>
      <c r="B1154" t="s">
        <v>3</v>
      </c>
      <c r="C1154">
        <v>24612681</v>
      </c>
      <c r="D1154" t="str">
        <f t="shared" si="17"/>
        <v>INSERT INTO BUSINESS_ANALYTIC.ECOM.ECOM_ORDERS values(24612681, 2026, 5, 0, 'iPost', 0);</v>
      </c>
    </row>
    <row r="1155" spans="1:4" x14ac:dyDescent="0.3">
      <c r="A1155">
        <v>24612689</v>
      </c>
      <c r="B1155" t="s">
        <v>3</v>
      </c>
      <c r="C1155">
        <v>24612689</v>
      </c>
      <c r="D1155" t="str">
        <f t="shared" ref="D1155:D1218" si="18">"INSERT INTO BUSINESS_ANALYTIC.ECOM.ECOM_ORDERS values("&amp;A1155&amp;", "&amp;2026&amp;", "&amp;5&amp;", "&amp;0&amp;", '"&amp;B1155&amp;"', "&amp;0&amp;");"</f>
        <v>INSERT INTO BUSINESS_ANALYTIC.ECOM.ECOM_ORDERS values(24612689, 2026, 5, 0, 'iPost', 0);</v>
      </c>
    </row>
    <row r="1156" spans="1:4" x14ac:dyDescent="0.3">
      <c r="A1156">
        <v>24612693</v>
      </c>
      <c r="B1156" t="s">
        <v>3</v>
      </c>
      <c r="C1156">
        <v>24612693</v>
      </c>
      <c r="D1156" t="str">
        <f t="shared" si="18"/>
        <v>INSERT INTO BUSINESS_ANALYTIC.ECOM.ECOM_ORDERS values(24612693, 2026, 5, 0, 'iPost', 0);</v>
      </c>
    </row>
    <row r="1157" spans="1:4" x14ac:dyDescent="0.3">
      <c r="A1157">
        <v>24612695</v>
      </c>
      <c r="B1157" t="s">
        <v>3</v>
      </c>
      <c r="C1157">
        <v>24612695</v>
      </c>
      <c r="D1157" t="str">
        <f t="shared" si="18"/>
        <v>INSERT INTO BUSINESS_ANALYTIC.ECOM.ECOM_ORDERS values(24612695, 2026, 5, 0, 'iPost', 0);</v>
      </c>
    </row>
    <row r="1158" spans="1:4" x14ac:dyDescent="0.3">
      <c r="A1158">
        <v>24612696</v>
      </c>
      <c r="B1158" t="s">
        <v>3</v>
      </c>
      <c r="C1158">
        <v>24612696</v>
      </c>
      <c r="D1158" t="str">
        <f t="shared" si="18"/>
        <v>INSERT INTO BUSINESS_ANALYTIC.ECOM.ECOM_ORDERS values(24612696, 2026, 5, 0, 'iPost', 0);</v>
      </c>
    </row>
    <row r="1159" spans="1:4" x14ac:dyDescent="0.3">
      <c r="A1159">
        <v>24612697</v>
      </c>
      <c r="B1159" t="s">
        <v>3</v>
      </c>
      <c r="C1159">
        <v>24612697</v>
      </c>
      <c r="D1159" t="str">
        <f t="shared" si="18"/>
        <v>INSERT INTO BUSINESS_ANALYTIC.ECOM.ECOM_ORDERS values(24612697, 2026, 5, 0, 'iPost', 0);</v>
      </c>
    </row>
    <row r="1160" spans="1:4" x14ac:dyDescent="0.3">
      <c r="A1160">
        <v>24612699</v>
      </c>
      <c r="B1160" t="s">
        <v>3</v>
      </c>
      <c r="C1160">
        <v>24612699</v>
      </c>
      <c r="D1160" t="str">
        <f t="shared" si="18"/>
        <v>INSERT INTO BUSINESS_ANALYTIC.ECOM.ECOM_ORDERS values(24612699, 2026, 5, 0, 'iPost', 0);</v>
      </c>
    </row>
    <row r="1161" spans="1:4" x14ac:dyDescent="0.3">
      <c r="A1161">
        <v>24612712</v>
      </c>
      <c r="B1161" t="s">
        <v>3</v>
      </c>
      <c r="C1161">
        <v>24612712</v>
      </c>
      <c r="D1161" t="str">
        <f t="shared" si="18"/>
        <v>INSERT INTO BUSINESS_ANALYTIC.ECOM.ECOM_ORDERS values(24612712, 2026, 5, 0, 'iPost', 0);</v>
      </c>
    </row>
    <row r="1162" spans="1:4" x14ac:dyDescent="0.3">
      <c r="A1162">
        <v>24612716</v>
      </c>
      <c r="B1162" t="s">
        <v>3</v>
      </c>
      <c r="C1162">
        <v>24612716</v>
      </c>
      <c r="D1162" t="str">
        <f t="shared" si="18"/>
        <v>INSERT INTO BUSINESS_ANALYTIC.ECOM.ECOM_ORDERS values(24612716, 2026, 5, 0, 'iPost', 0);</v>
      </c>
    </row>
    <row r="1163" spans="1:4" x14ac:dyDescent="0.3">
      <c r="A1163">
        <v>24612718</v>
      </c>
      <c r="B1163" t="s">
        <v>3</v>
      </c>
      <c r="C1163">
        <v>24612718</v>
      </c>
      <c r="D1163" t="str">
        <f t="shared" si="18"/>
        <v>INSERT INTO BUSINESS_ANALYTIC.ECOM.ECOM_ORDERS values(24612718, 2026, 5, 0, 'iPost', 0);</v>
      </c>
    </row>
    <row r="1164" spans="1:4" x14ac:dyDescent="0.3">
      <c r="A1164">
        <v>24612721</v>
      </c>
      <c r="B1164" t="s">
        <v>3</v>
      </c>
      <c r="C1164">
        <v>24612721</v>
      </c>
      <c r="D1164" t="str">
        <f t="shared" si="18"/>
        <v>INSERT INTO BUSINESS_ANALYTIC.ECOM.ECOM_ORDERS values(24612721, 2026, 5, 0, 'iPost', 0);</v>
      </c>
    </row>
    <row r="1165" spans="1:4" x14ac:dyDescent="0.3">
      <c r="A1165">
        <v>24612728</v>
      </c>
      <c r="B1165" t="s">
        <v>3</v>
      </c>
      <c r="C1165">
        <v>24612728</v>
      </c>
      <c r="D1165" t="str">
        <f t="shared" si="18"/>
        <v>INSERT INTO BUSINESS_ANALYTIC.ECOM.ECOM_ORDERS values(24612728, 2026, 5, 0, 'iPost', 0);</v>
      </c>
    </row>
    <row r="1166" spans="1:4" x14ac:dyDescent="0.3">
      <c r="A1166">
        <v>24612743</v>
      </c>
      <c r="B1166" t="s">
        <v>3</v>
      </c>
      <c r="C1166">
        <v>24612743</v>
      </c>
      <c r="D1166" t="str">
        <f t="shared" si="18"/>
        <v>INSERT INTO BUSINESS_ANALYTIC.ECOM.ECOM_ORDERS values(24612743, 2026, 5, 0, 'iPost', 0);</v>
      </c>
    </row>
    <row r="1167" spans="1:4" x14ac:dyDescent="0.3">
      <c r="A1167">
        <v>24612749</v>
      </c>
      <c r="B1167" t="s">
        <v>3</v>
      </c>
      <c r="C1167">
        <v>24612749</v>
      </c>
      <c r="D1167" t="str">
        <f t="shared" si="18"/>
        <v>INSERT INTO BUSINESS_ANALYTIC.ECOM.ECOM_ORDERS values(24612749, 2026, 5, 0, 'iPost', 0);</v>
      </c>
    </row>
    <row r="1168" spans="1:4" x14ac:dyDescent="0.3">
      <c r="A1168">
        <v>24612750</v>
      </c>
      <c r="B1168" t="s">
        <v>3</v>
      </c>
      <c r="C1168">
        <v>24612750</v>
      </c>
      <c r="D1168" t="str">
        <f t="shared" si="18"/>
        <v>INSERT INTO BUSINESS_ANALYTIC.ECOM.ECOM_ORDERS values(24612750, 2026, 5, 0, 'iPost', 0);</v>
      </c>
    </row>
    <row r="1169" spans="1:4" x14ac:dyDescent="0.3">
      <c r="A1169">
        <v>24612756</v>
      </c>
      <c r="B1169" t="s">
        <v>3</v>
      </c>
      <c r="C1169">
        <v>24612756</v>
      </c>
      <c r="D1169" t="str">
        <f t="shared" si="18"/>
        <v>INSERT INTO BUSINESS_ANALYTIC.ECOM.ECOM_ORDERS values(24612756, 2026, 5, 0, 'iPost', 0);</v>
      </c>
    </row>
    <row r="1170" spans="1:4" x14ac:dyDescent="0.3">
      <c r="A1170">
        <v>24612767</v>
      </c>
      <c r="B1170" t="s">
        <v>3</v>
      </c>
      <c r="C1170">
        <v>24612767</v>
      </c>
      <c r="D1170" t="str">
        <f t="shared" si="18"/>
        <v>INSERT INTO BUSINESS_ANALYTIC.ECOM.ECOM_ORDERS values(24612767, 2026, 5, 0, 'iPost', 0);</v>
      </c>
    </row>
    <row r="1171" spans="1:4" x14ac:dyDescent="0.3">
      <c r="A1171">
        <v>24612769</v>
      </c>
      <c r="B1171" t="s">
        <v>3</v>
      </c>
      <c r="C1171">
        <v>24612769</v>
      </c>
      <c r="D1171" t="str">
        <f t="shared" si="18"/>
        <v>INSERT INTO BUSINESS_ANALYTIC.ECOM.ECOM_ORDERS values(24612769, 2026, 5, 0, 'iPost', 0);</v>
      </c>
    </row>
    <row r="1172" spans="1:4" x14ac:dyDescent="0.3">
      <c r="A1172">
        <v>24612778</v>
      </c>
      <c r="B1172" t="s">
        <v>3</v>
      </c>
      <c r="C1172">
        <v>24612778</v>
      </c>
      <c r="D1172" t="str">
        <f t="shared" si="18"/>
        <v>INSERT INTO BUSINESS_ANALYTIC.ECOM.ECOM_ORDERS values(24612778, 2026, 5, 0, 'iPost', 0);</v>
      </c>
    </row>
    <row r="1173" spans="1:4" x14ac:dyDescent="0.3">
      <c r="A1173">
        <v>24612779</v>
      </c>
      <c r="B1173" t="s">
        <v>3</v>
      </c>
      <c r="C1173">
        <v>24612779</v>
      </c>
      <c r="D1173" t="str">
        <f t="shared" si="18"/>
        <v>INSERT INTO BUSINESS_ANALYTIC.ECOM.ECOM_ORDERS values(24612779, 2026, 5, 0, 'iPost', 0);</v>
      </c>
    </row>
    <row r="1174" spans="1:4" x14ac:dyDescent="0.3">
      <c r="A1174">
        <v>24612786</v>
      </c>
      <c r="B1174" t="s">
        <v>3</v>
      </c>
      <c r="C1174">
        <v>24612786</v>
      </c>
      <c r="D1174" t="str">
        <f t="shared" si="18"/>
        <v>INSERT INTO BUSINESS_ANALYTIC.ECOM.ECOM_ORDERS values(24612786, 2026, 5, 0, 'iPost', 0);</v>
      </c>
    </row>
    <row r="1175" spans="1:4" x14ac:dyDescent="0.3">
      <c r="A1175">
        <v>24612787</v>
      </c>
      <c r="B1175" t="s">
        <v>3</v>
      </c>
      <c r="C1175">
        <v>24612787</v>
      </c>
      <c r="D1175" t="str">
        <f t="shared" si="18"/>
        <v>INSERT INTO BUSINESS_ANALYTIC.ECOM.ECOM_ORDERS values(24612787, 2026, 5, 0, 'iPost', 0);</v>
      </c>
    </row>
    <row r="1176" spans="1:4" x14ac:dyDescent="0.3">
      <c r="A1176">
        <v>24612791</v>
      </c>
      <c r="B1176" t="s">
        <v>3</v>
      </c>
      <c r="C1176">
        <v>24612791</v>
      </c>
      <c r="D1176" t="str">
        <f t="shared" si="18"/>
        <v>INSERT INTO BUSINESS_ANALYTIC.ECOM.ECOM_ORDERS values(24612791, 2026, 5, 0, 'iPost', 0);</v>
      </c>
    </row>
    <row r="1177" spans="1:4" x14ac:dyDescent="0.3">
      <c r="A1177">
        <v>24612792</v>
      </c>
      <c r="B1177" t="s">
        <v>3</v>
      </c>
      <c r="C1177">
        <v>24612792</v>
      </c>
      <c r="D1177" t="str">
        <f t="shared" si="18"/>
        <v>INSERT INTO BUSINESS_ANALYTIC.ECOM.ECOM_ORDERS values(24612792, 2026, 5, 0, 'iPost', 0);</v>
      </c>
    </row>
    <row r="1178" spans="1:4" x14ac:dyDescent="0.3">
      <c r="A1178">
        <v>24612800</v>
      </c>
      <c r="B1178" t="s">
        <v>3</v>
      </c>
      <c r="C1178">
        <v>24612800</v>
      </c>
      <c r="D1178" t="str">
        <f t="shared" si="18"/>
        <v>INSERT INTO BUSINESS_ANALYTIC.ECOM.ECOM_ORDERS values(24612800, 2026, 5, 0, 'iPost', 0);</v>
      </c>
    </row>
    <row r="1179" spans="1:4" x14ac:dyDescent="0.3">
      <c r="A1179">
        <v>24612803</v>
      </c>
      <c r="B1179" t="s">
        <v>3</v>
      </c>
      <c r="C1179">
        <v>24612803</v>
      </c>
      <c r="D1179" t="str">
        <f t="shared" si="18"/>
        <v>INSERT INTO BUSINESS_ANALYTIC.ECOM.ECOM_ORDERS values(24612803, 2026, 5, 0, 'iPost', 0);</v>
      </c>
    </row>
    <row r="1180" spans="1:4" x14ac:dyDescent="0.3">
      <c r="A1180">
        <v>24612806</v>
      </c>
      <c r="B1180" t="s">
        <v>3</v>
      </c>
      <c r="C1180">
        <v>24612806</v>
      </c>
      <c r="D1180" t="str">
        <f t="shared" si="18"/>
        <v>INSERT INTO BUSINESS_ANALYTIC.ECOM.ECOM_ORDERS values(24612806, 2026, 5, 0, 'iPost', 0);</v>
      </c>
    </row>
    <row r="1181" spans="1:4" x14ac:dyDescent="0.3">
      <c r="A1181">
        <v>24612807</v>
      </c>
      <c r="B1181" t="s">
        <v>3</v>
      </c>
      <c r="C1181">
        <v>24612807</v>
      </c>
      <c r="D1181" t="str">
        <f t="shared" si="18"/>
        <v>INSERT INTO BUSINESS_ANALYTIC.ECOM.ECOM_ORDERS values(24612807, 2026, 5, 0, 'iPost', 0);</v>
      </c>
    </row>
    <row r="1182" spans="1:4" x14ac:dyDescent="0.3">
      <c r="A1182">
        <v>24612810</v>
      </c>
      <c r="B1182" t="s">
        <v>3</v>
      </c>
      <c r="C1182">
        <v>24612810</v>
      </c>
      <c r="D1182" t="str">
        <f t="shared" si="18"/>
        <v>INSERT INTO BUSINESS_ANALYTIC.ECOM.ECOM_ORDERS values(24612810, 2026, 5, 0, 'iPost', 0);</v>
      </c>
    </row>
    <row r="1183" spans="1:4" x14ac:dyDescent="0.3">
      <c r="A1183">
        <v>24612813</v>
      </c>
      <c r="B1183" t="s">
        <v>3</v>
      </c>
      <c r="C1183">
        <v>24612813</v>
      </c>
      <c r="D1183" t="str">
        <f t="shared" si="18"/>
        <v>INSERT INTO BUSINESS_ANALYTIC.ECOM.ECOM_ORDERS values(24612813, 2026, 5, 0, 'iPost', 0);</v>
      </c>
    </row>
    <row r="1184" spans="1:4" x14ac:dyDescent="0.3">
      <c r="A1184">
        <v>24612818</v>
      </c>
      <c r="B1184" t="s">
        <v>3</v>
      </c>
      <c r="C1184">
        <v>24612818</v>
      </c>
      <c r="D1184" t="str">
        <f t="shared" si="18"/>
        <v>INSERT INTO BUSINESS_ANALYTIC.ECOM.ECOM_ORDERS values(24612818, 2026, 5, 0, 'iPost', 0);</v>
      </c>
    </row>
    <row r="1185" spans="1:4" x14ac:dyDescent="0.3">
      <c r="A1185">
        <v>24612824</v>
      </c>
      <c r="B1185" t="s">
        <v>3</v>
      </c>
      <c r="C1185">
        <v>24612824</v>
      </c>
      <c r="D1185" t="str">
        <f t="shared" si="18"/>
        <v>INSERT INTO BUSINESS_ANALYTIC.ECOM.ECOM_ORDERS values(24612824, 2026, 5, 0, 'iPost', 0);</v>
      </c>
    </row>
    <row r="1186" spans="1:4" x14ac:dyDescent="0.3">
      <c r="A1186">
        <v>24612828</v>
      </c>
      <c r="B1186" t="s">
        <v>3</v>
      </c>
      <c r="C1186">
        <v>24612828</v>
      </c>
      <c r="D1186" t="str">
        <f t="shared" si="18"/>
        <v>INSERT INTO BUSINESS_ANALYTIC.ECOM.ECOM_ORDERS values(24612828, 2026, 5, 0, 'iPost', 0);</v>
      </c>
    </row>
    <row r="1187" spans="1:4" x14ac:dyDescent="0.3">
      <c r="A1187">
        <v>24612832</v>
      </c>
      <c r="B1187" t="s">
        <v>3</v>
      </c>
      <c r="C1187">
        <v>24612832</v>
      </c>
      <c r="D1187" t="str">
        <f t="shared" si="18"/>
        <v>INSERT INTO BUSINESS_ANALYTIC.ECOM.ECOM_ORDERS values(24612832, 2026, 5, 0, 'iPost', 0);</v>
      </c>
    </row>
    <row r="1188" spans="1:4" x14ac:dyDescent="0.3">
      <c r="A1188">
        <v>24612834</v>
      </c>
      <c r="B1188" t="s">
        <v>3</v>
      </c>
      <c r="C1188">
        <v>24612834</v>
      </c>
      <c r="D1188" t="str">
        <f t="shared" si="18"/>
        <v>INSERT INTO BUSINESS_ANALYTIC.ECOM.ECOM_ORDERS values(24612834, 2026, 5, 0, 'iPost', 0);</v>
      </c>
    </row>
    <row r="1189" spans="1:4" x14ac:dyDescent="0.3">
      <c r="A1189">
        <v>24612836</v>
      </c>
      <c r="B1189" t="s">
        <v>3</v>
      </c>
      <c r="C1189">
        <v>24612836</v>
      </c>
      <c r="D1189" t="str">
        <f t="shared" si="18"/>
        <v>INSERT INTO BUSINESS_ANALYTIC.ECOM.ECOM_ORDERS values(24612836, 2026, 5, 0, 'iPost', 0);</v>
      </c>
    </row>
    <row r="1190" spans="1:4" x14ac:dyDescent="0.3">
      <c r="A1190">
        <v>24612842</v>
      </c>
      <c r="B1190" t="s">
        <v>3</v>
      </c>
      <c r="C1190">
        <v>24612842</v>
      </c>
      <c r="D1190" t="str">
        <f t="shared" si="18"/>
        <v>INSERT INTO BUSINESS_ANALYTIC.ECOM.ECOM_ORDERS values(24612842, 2026, 5, 0, 'iPost', 0);</v>
      </c>
    </row>
    <row r="1191" spans="1:4" x14ac:dyDescent="0.3">
      <c r="A1191">
        <v>24612843</v>
      </c>
      <c r="B1191" t="s">
        <v>3</v>
      </c>
      <c r="C1191">
        <v>24612843</v>
      </c>
      <c r="D1191" t="str">
        <f t="shared" si="18"/>
        <v>INSERT INTO BUSINESS_ANALYTIC.ECOM.ECOM_ORDERS values(24612843, 2026, 5, 0, 'iPost', 0);</v>
      </c>
    </row>
    <row r="1192" spans="1:4" x14ac:dyDescent="0.3">
      <c r="A1192">
        <v>24612844</v>
      </c>
      <c r="B1192" t="s">
        <v>3</v>
      </c>
      <c r="C1192">
        <v>24612844</v>
      </c>
      <c r="D1192" t="str">
        <f t="shared" si="18"/>
        <v>INSERT INTO BUSINESS_ANALYTIC.ECOM.ECOM_ORDERS values(24612844, 2026, 5, 0, 'iPost', 0);</v>
      </c>
    </row>
    <row r="1193" spans="1:4" x14ac:dyDescent="0.3">
      <c r="A1193">
        <v>24612845</v>
      </c>
      <c r="B1193" t="s">
        <v>3</v>
      </c>
      <c r="C1193">
        <v>24612845</v>
      </c>
      <c r="D1193" t="str">
        <f t="shared" si="18"/>
        <v>INSERT INTO BUSINESS_ANALYTIC.ECOM.ECOM_ORDERS values(24612845, 2026, 5, 0, 'iPost', 0);</v>
      </c>
    </row>
    <row r="1194" spans="1:4" x14ac:dyDescent="0.3">
      <c r="A1194">
        <v>24612858</v>
      </c>
      <c r="B1194" t="s">
        <v>3</v>
      </c>
      <c r="C1194">
        <v>24612858</v>
      </c>
      <c r="D1194" t="str">
        <f t="shared" si="18"/>
        <v>INSERT INTO BUSINESS_ANALYTIC.ECOM.ECOM_ORDERS values(24612858, 2026, 5, 0, 'iPost', 0);</v>
      </c>
    </row>
    <row r="1195" spans="1:4" x14ac:dyDescent="0.3">
      <c r="A1195">
        <v>24612866</v>
      </c>
      <c r="B1195" t="s">
        <v>3</v>
      </c>
      <c r="C1195">
        <v>24612866</v>
      </c>
      <c r="D1195" t="str">
        <f t="shared" si="18"/>
        <v>INSERT INTO BUSINESS_ANALYTIC.ECOM.ECOM_ORDERS values(24612866, 2026, 5, 0, 'iPost', 0);</v>
      </c>
    </row>
    <row r="1196" spans="1:4" x14ac:dyDescent="0.3">
      <c r="A1196">
        <v>24612869</v>
      </c>
      <c r="B1196" t="s">
        <v>3</v>
      </c>
      <c r="C1196">
        <v>24612869</v>
      </c>
      <c r="D1196" t="str">
        <f t="shared" si="18"/>
        <v>INSERT INTO BUSINESS_ANALYTIC.ECOM.ECOM_ORDERS values(24612869, 2026, 5, 0, 'iPost', 0);</v>
      </c>
    </row>
    <row r="1197" spans="1:4" x14ac:dyDescent="0.3">
      <c r="A1197">
        <v>24612873</v>
      </c>
      <c r="B1197" t="s">
        <v>3</v>
      </c>
      <c r="C1197">
        <v>24612873</v>
      </c>
      <c r="D1197" t="str">
        <f t="shared" si="18"/>
        <v>INSERT INTO BUSINESS_ANALYTIC.ECOM.ECOM_ORDERS values(24612873, 2026, 5, 0, 'iPost', 0);</v>
      </c>
    </row>
    <row r="1198" spans="1:4" x14ac:dyDescent="0.3">
      <c r="A1198">
        <v>24612875</v>
      </c>
      <c r="B1198" t="s">
        <v>3</v>
      </c>
      <c r="C1198">
        <v>24612875</v>
      </c>
      <c r="D1198" t="str">
        <f t="shared" si="18"/>
        <v>INSERT INTO BUSINESS_ANALYTIC.ECOM.ECOM_ORDERS values(24612875, 2026, 5, 0, 'iPost', 0);</v>
      </c>
    </row>
    <row r="1199" spans="1:4" x14ac:dyDescent="0.3">
      <c r="A1199">
        <v>24612876</v>
      </c>
      <c r="B1199" t="s">
        <v>3</v>
      </c>
      <c r="C1199">
        <v>24612876</v>
      </c>
      <c r="D1199" t="str">
        <f t="shared" si="18"/>
        <v>INSERT INTO BUSINESS_ANALYTIC.ECOM.ECOM_ORDERS values(24612876, 2026, 5, 0, 'iPost', 0);</v>
      </c>
    </row>
    <row r="1200" spans="1:4" x14ac:dyDescent="0.3">
      <c r="A1200">
        <v>24612880</v>
      </c>
      <c r="B1200" t="s">
        <v>3</v>
      </c>
      <c r="C1200">
        <v>24612880</v>
      </c>
      <c r="D1200" t="str">
        <f t="shared" si="18"/>
        <v>INSERT INTO BUSINESS_ANALYTIC.ECOM.ECOM_ORDERS values(24612880, 2026, 5, 0, 'iPost', 0);</v>
      </c>
    </row>
    <row r="1201" spans="1:4" x14ac:dyDescent="0.3">
      <c r="A1201">
        <v>24612884</v>
      </c>
      <c r="B1201" t="s">
        <v>3</v>
      </c>
      <c r="C1201">
        <v>24612884</v>
      </c>
      <c r="D1201" t="str">
        <f t="shared" si="18"/>
        <v>INSERT INTO BUSINESS_ANALYTIC.ECOM.ECOM_ORDERS values(24612884, 2026, 5, 0, 'iPost', 0);</v>
      </c>
    </row>
    <row r="1202" spans="1:4" x14ac:dyDescent="0.3">
      <c r="A1202">
        <v>24612896</v>
      </c>
      <c r="B1202" t="s">
        <v>3</v>
      </c>
      <c r="C1202">
        <v>24612896</v>
      </c>
      <c r="D1202" t="str">
        <f t="shared" si="18"/>
        <v>INSERT INTO BUSINESS_ANALYTIC.ECOM.ECOM_ORDERS values(24612896, 2026, 5, 0, 'iPost', 0);</v>
      </c>
    </row>
    <row r="1203" spans="1:4" x14ac:dyDescent="0.3">
      <c r="A1203">
        <v>24612899</v>
      </c>
      <c r="B1203" t="s">
        <v>3</v>
      </c>
      <c r="C1203">
        <v>24612899</v>
      </c>
      <c r="D1203" t="str">
        <f t="shared" si="18"/>
        <v>INSERT INTO BUSINESS_ANALYTIC.ECOM.ECOM_ORDERS values(24612899, 2026, 5, 0, 'iPost', 0);</v>
      </c>
    </row>
    <row r="1204" spans="1:4" x14ac:dyDescent="0.3">
      <c r="A1204">
        <v>24612902</v>
      </c>
      <c r="B1204" t="s">
        <v>3</v>
      </c>
      <c r="C1204">
        <v>24612902</v>
      </c>
      <c r="D1204" t="str">
        <f t="shared" si="18"/>
        <v>INSERT INTO BUSINESS_ANALYTIC.ECOM.ECOM_ORDERS values(24612902, 2026, 5, 0, 'iPost', 0);</v>
      </c>
    </row>
    <row r="1205" spans="1:4" x14ac:dyDescent="0.3">
      <c r="A1205">
        <v>24612907</v>
      </c>
      <c r="B1205" t="s">
        <v>3</v>
      </c>
      <c r="C1205">
        <v>24612907</v>
      </c>
      <c r="D1205" t="str">
        <f t="shared" si="18"/>
        <v>INSERT INTO BUSINESS_ANALYTIC.ECOM.ECOM_ORDERS values(24612907, 2026, 5, 0, 'iPost', 0);</v>
      </c>
    </row>
    <row r="1206" spans="1:4" x14ac:dyDescent="0.3">
      <c r="A1206">
        <v>24612917</v>
      </c>
      <c r="B1206" t="s">
        <v>3</v>
      </c>
      <c r="C1206">
        <v>24612917</v>
      </c>
      <c r="D1206" t="str">
        <f t="shared" si="18"/>
        <v>INSERT INTO BUSINESS_ANALYTIC.ECOM.ECOM_ORDERS values(24612917, 2026, 5, 0, 'iPost', 0);</v>
      </c>
    </row>
    <row r="1207" spans="1:4" x14ac:dyDescent="0.3">
      <c r="A1207">
        <v>24612925</v>
      </c>
      <c r="B1207" t="s">
        <v>3</v>
      </c>
      <c r="C1207">
        <v>24612925</v>
      </c>
      <c r="D1207" t="str">
        <f t="shared" si="18"/>
        <v>INSERT INTO BUSINESS_ANALYTIC.ECOM.ECOM_ORDERS values(24612925, 2026, 5, 0, 'iPost', 0);</v>
      </c>
    </row>
    <row r="1208" spans="1:4" x14ac:dyDescent="0.3">
      <c r="A1208">
        <v>24612926</v>
      </c>
      <c r="B1208" t="s">
        <v>3</v>
      </c>
      <c r="C1208">
        <v>24612926</v>
      </c>
      <c r="D1208" t="str">
        <f t="shared" si="18"/>
        <v>INSERT INTO BUSINESS_ANALYTIC.ECOM.ECOM_ORDERS values(24612926, 2026, 5, 0, 'iPost', 0);</v>
      </c>
    </row>
    <row r="1209" spans="1:4" x14ac:dyDescent="0.3">
      <c r="A1209">
        <v>24612927</v>
      </c>
      <c r="B1209" t="s">
        <v>3</v>
      </c>
      <c r="C1209">
        <v>24612927</v>
      </c>
      <c r="D1209" t="str">
        <f t="shared" si="18"/>
        <v>INSERT INTO BUSINESS_ANALYTIC.ECOM.ECOM_ORDERS values(24612927, 2026, 5, 0, 'iPost', 0);</v>
      </c>
    </row>
    <row r="1210" spans="1:4" x14ac:dyDescent="0.3">
      <c r="A1210">
        <v>24612932</v>
      </c>
      <c r="B1210" t="s">
        <v>3</v>
      </c>
      <c r="C1210">
        <v>24612932</v>
      </c>
      <c r="D1210" t="str">
        <f t="shared" si="18"/>
        <v>INSERT INTO BUSINESS_ANALYTIC.ECOM.ECOM_ORDERS values(24612932, 2026, 5, 0, 'iPost', 0);</v>
      </c>
    </row>
    <row r="1211" spans="1:4" x14ac:dyDescent="0.3">
      <c r="A1211">
        <v>24612944</v>
      </c>
      <c r="B1211" t="s">
        <v>3</v>
      </c>
      <c r="C1211">
        <v>24612944</v>
      </c>
      <c r="D1211" t="str">
        <f t="shared" si="18"/>
        <v>INSERT INTO BUSINESS_ANALYTIC.ECOM.ECOM_ORDERS values(24612944, 2026, 5, 0, 'iPost', 0);</v>
      </c>
    </row>
    <row r="1212" spans="1:4" x14ac:dyDescent="0.3">
      <c r="A1212">
        <v>24612952</v>
      </c>
      <c r="B1212" t="s">
        <v>3</v>
      </c>
      <c r="C1212">
        <v>24612952</v>
      </c>
      <c r="D1212" t="str">
        <f t="shared" si="18"/>
        <v>INSERT INTO BUSINESS_ANALYTIC.ECOM.ECOM_ORDERS values(24612952, 2026, 5, 0, 'iPost', 0);</v>
      </c>
    </row>
    <row r="1213" spans="1:4" x14ac:dyDescent="0.3">
      <c r="A1213">
        <v>24612955</v>
      </c>
      <c r="B1213" t="s">
        <v>3</v>
      </c>
      <c r="C1213">
        <v>24612955</v>
      </c>
      <c r="D1213" t="str">
        <f t="shared" si="18"/>
        <v>INSERT INTO BUSINESS_ANALYTIC.ECOM.ECOM_ORDERS values(24612955, 2026, 5, 0, 'iPost', 0);</v>
      </c>
    </row>
    <row r="1214" spans="1:4" x14ac:dyDescent="0.3">
      <c r="A1214">
        <v>24612956</v>
      </c>
      <c r="B1214" t="s">
        <v>3</v>
      </c>
      <c r="C1214">
        <v>24612956</v>
      </c>
      <c r="D1214" t="str">
        <f t="shared" si="18"/>
        <v>INSERT INTO BUSINESS_ANALYTIC.ECOM.ECOM_ORDERS values(24612956, 2026, 5, 0, 'iPost', 0);</v>
      </c>
    </row>
    <row r="1215" spans="1:4" x14ac:dyDescent="0.3">
      <c r="A1215">
        <v>24612959</v>
      </c>
      <c r="B1215" t="s">
        <v>3</v>
      </c>
      <c r="C1215">
        <v>24612959</v>
      </c>
      <c r="D1215" t="str">
        <f t="shared" si="18"/>
        <v>INSERT INTO BUSINESS_ANALYTIC.ECOM.ECOM_ORDERS values(24612959, 2026, 5, 0, 'iPost', 0);</v>
      </c>
    </row>
    <row r="1216" spans="1:4" x14ac:dyDescent="0.3">
      <c r="A1216">
        <v>24612960</v>
      </c>
      <c r="B1216" t="s">
        <v>3</v>
      </c>
      <c r="C1216">
        <v>24612960</v>
      </c>
      <c r="D1216" t="str">
        <f t="shared" si="18"/>
        <v>INSERT INTO BUSINESS_ANALYTIC.ECOM.ECOM_ORDERS values(24612960, 2026, 5, 0, 'iPost', 0);</v>
      </c>
    </row>
    <row r="1217" spans="1:4" x14ac:dyDescent="0.3">
      <c r="A1217">
        <v>24612966</v>
      </c>
      <c r="B1217" t="s">
        <v>3</v>
      </c>
      <c r="C1217">
        <v>24612966</v>
      </c>
      <c r="D1217" t="str">
        <f t="shared" si="18"/>
        <v>INSERT INTO BUSINESS_ANALYTIC.ECOM.ECOM_ORDERS values(24612966, 2026, 5, 0, 'iPost', 0);</v>
      </c>
    </row>
    <row r="1218" spans="1:4" x14ac:dyDescent="0.3">
      <c r="A1218">
        <v>24612974</v>
      </c>
      <c r="B1218" t="s">
        <v>3</v>
      </c>
      <c r="C1218">
        <v>24612974</v>
      </c>
      <c r="D1218" t="str">
        <f t="shared" si="18"/>
        <v>INSERT INTO BUSINESS_ANALYTIC.ECOM.ECOM_ORDERS values(24612974, 2026, 5, 0, 'iPost', 0);</v>
      </c>
    </row>
    <row r="1219" spans="1:4" x14ac:dyDescent="0.3">
      <c r="A1219">
        <v>24612978</v>
      </c>
      <c r="B1219" t="s">
        <v>3</v>
      </c>
      <c r="C1219">
        <v>24612978</v>
      </c>
      <c r="D1219" t="str">
        <f t="shared" ref="D1219:D1282" si="19">"INSERT INTO BUSINESS_ANALYTIC.ECOM.ECOM_ORDERS values("&amp;A1219&amp;", "&amp;2026&amp;", "&amp;5&amp;", "&amp;0&amp;", '"&amp;B1219&amp;"', "&amp;0&amp;");"</f>
        <v>INSERT INTO BUSINESS_ANALYTIC.ECOM.ECOM_ORDERS values(24612978, 2026, 5, 0, 'iPost', 0);</v>
      </c>
    </row>
    <row r="1220" spans="1:4" x14ac:dyDescent="0.3">
      <c r="A1220">
        <v>24612982</v>
      </c>
      <c r="B1220" t="s">
        <v>3</v>
      </c>
      <c r="C1220">
        <v>24612982</v>
      </c>
      <c r="D1220" t="str">
        <f t="shared" si="19"/>
        <v>INSERT INTO BUSINESS_ANALYTIC.ECOM.ECOM_ORDERS values(24612982, 2026, 5, 0, 'iPost', 0);</v>
      </c>
    </row>
    <row r="1221" spans="1:4" x14ac:dyDescent="0.3">
      <c r="A1221">
        <v>24612983</v>
      </c>
      <c r="B1221" t="s">
        <v>3</v>
      </c>
      <c r="C1221">
        <v>24612983</v>
      </c>
      <c r="D1221" t="str">
        <f t="shared" si="19"/>
        <v>INSERT INTO BUSINESS_ANALYTIC.ECOM.ECOM_ORDERS values(24612983, 2026, 5, 0, 'iPost', 0);</v>
      </c>
    </row>
    <row r="1222" spans="1:4" x14ac:dyDescent="0.3">
      <c r="A1222">
        <v>24612989</v>
      </c>
      <c r="B1222" t="s">
        <v>3</v>
      </c>
      <c r="C1222">
        <v>24612989</v>
      </c>
      <c r="D1222" t="str">
        <f t="shared" si="19"/>
        <v>INSERT INTO BUSINESS_ANALYTIC.ECOM.ECOM_ORDERS values(24612989, 2026, 5, 0, 'iPost', 0);</v>
      </c>
    </row>
    <row r="1223" spans="1:4" x14ac:dyDescent="0.3">
      <c r="A1223">
        <v>24612990</v>
      </c>
      <c r="B1223" t="s">
        <v>3</v>
      </c>
      <c r="C1223">
        <v>24612990</v>
      </c>
      <c r="D1223" t="str">
        <f t="shared" si="19"/>
        <v>INSERT INTO BUSINESS_ANALYTIC.ECOM.ECOM_ORDERS values(24612990, 2026, 5, 0, 'iPost', 0);</v>
      </c>
    </row>
    <row r="1224" spans="1:4" x14ac:dyDescent="0.3">
      <c r="A1224">
        <v>24612992</v>
      </c>
      <c r="B1224" t="s">
        <v>3</v>
      </c>
      <c r="C1224">
        <v>24612992</v>
      </c>
      <c r="D1224" t="str">
        <f t="shared" si="19"/>
        <v>INSERT INTO BUSINESS_ANALYTIC.ECOM.ECOM_ORDERS values(24612992, 2026, 5, 0, 'iPost', 0);</v>
      </c>
    </row>
    <row r="1225" spans="1:4" x14ac:dyDescent="0.3">
      <c r="A1225">
        <v>24612999</v>
      </c>
      <c r="B1225" t="s">
        <v>3</v>
      </c>
      <c r="C1225">
        <v>24612999</v>
      </c>
      <c r="D1225" t="str">
        <f t="shared" si="19"/>
        <v>INSERT INTO BUSINESS_ANALYTIC.ECOM.ECOM_ORDERS values(24612999, 2026, 5, 0, 'iPost', 0);</v>
      </c>
    </row>
    <row r="1226" spans="1:4" x14ac:dyDescent="0.3">
      <c r="A1226">
        <v>24613009</v>
      </c>
      <c r="B1226" t="s">
        <v>3</v>
      </c>
      <c r="C1226">
        <v>24613009</v>
      </c>
      <c r="D1226" t="str">
        <f t="shared" si="19"/>
        <v>INSERT INTO BUSINESS_ANALYTIC.ECOM.ECOM_ORDERS values(24613009, 2026, 5, 0, 'iPost', 0);</v>
      </c>
    </row>
    <row r="1227" spans="1:4" x14ac:dyDescent="0.3">
      <c r="A1227">
        <v>24613013</v>
      </c>
      <c r="B1227" t="s">
        <v>3</v>
      </c>
      <c r="C1227">
        <v>24613013</v>
      </c>
      <c r="D1227" t="str">
        <f t="shared" si="19"/>
        <v>INSERT INTO BUSINESS_ANALYTIC.ECOM.ECOM_ORDERS values(24613013, 2026, 5, 0, 'iPost', 0);</v>
      </c>
    </row>
    <row r="1228" spans="1:4" x14ac:dyDescent="0.3">
      <c r="A1228">
        <v>24613014</v>
      </c>
      <c r="B1228" t="s">
        <v>3</v>
      </c>
      <c r="C1228">
        <v>24613014</v>
      </c>
      <c r="D1228" t="str">
        <f t="shared" si="19"/>
        <v>INSERT INTO BUSINESS_ANALYTIC.ECOM.ECOM_ORDERS values(24613014, 2026, 5, 0, 'iPost', 0);</v>
      </c>
    </row>
    <row r="1229" spans="1:4" x14ac:dyDescent="0.3">
      <c r="A1229">
        <v>24613016</v>
      </c>
      <c r="B1229" t="s">
        <v>3</v>
      </c>
      <c r="C1229">
        <v>24613016</v>
      </c>
      <c r="D1229" t="str">
        <f t="shared" si="19"/>
        <v>INSERT INTO BUSINESS_ANALYTIC.ECOM.ECOM_ORDERS values(24613016, 2026, 5, 0, 'iPost', 0);</v>
      </c>
    </row>
    <row r="1230" spans="1:4" x14ac:dyDescent="0.3">
      <c r="A1230">
        <v>24613018</v>
      </c>
      <c r="B1230" t="s">
        <v>3</v>
      </c>
      <c r="C1230">
        <v>24613018</v>
      </c>
      <c r="D1230" t="str">
        <f t="shared" si="19"/>
        <v>INSERT INTO BUSINESS_ANALYTIC.ECOM.ECOM_ORDERS values(24613018, 2026, 5, 0, 'iPost', 0);</v>
      </c>
    </row>
    <row r="1231" spans="1:4" x14ac:dyDescent="0.3">
      <c r="A1231">
        <v>24613021</v>
      </c>
      <c r="B1231" t="s">
        <v>3</v>
      </c>
      <c r="C1231">
        <v>24613021</v>
      </c>
      <c r="D1231" t="str">
        <f t="shared" si="19"/>
        <v>INSERT INTO BUSINESS_ANALYTIC.ECOM.ECOM_ORDERS values(24613021, 2026, 5, 0, 'iPost', 0);</v>
      </c>
    </row>
    <row r="1232" spans="1:4" x14ac:dyDescent="0.3">
      <c r="A1232">
        <v>24613026</v>
      </c>
      <c r="B1232" t="s">
        <v>3</v>
      </c>
      <c r="C1232">
        <v>24613026</v>
      </c>
      <c r="D1232" t="str">
        <f t="shared" si="19"/>
        <v>INSERT INTO BUSINESS_ANALYTIC.ECOM.ECOM_ORDERS values(24613026, 2026, 5, 0, 'iPost', 0);</v>
      </c>
    </row>
    <row r="1233" spans="1:4" x14ac:dyDescent="0.3">
      <c r="A1233">
        <v>24613030</v>
      </c>
      <c r="B1233" t="s">
        <v>3</v>
      </c>
      <c r="C1233">
        <v>24613030</v>
      </c>
      <c r="D1233" t="str">
        <f t="shared" si="19"/>
        <v>INSERT INTO BUSINESS_ANALYTIC.ECOM.ECOM_ORDERS values(24613030, 2026, 5, 0, 'iPost', 0);</v>
      </c>
    </row>
    <row r="1234" spans="1:4" x14ac:dyDescent="0.3">
      <c r="A1234">
        <v>24613033</v>
      </c>
      <c r="B1234" t="s">
        <v>3</v>
      </c>
      <c r="C1234">
        <v>24613033</v>
      </c>
      <c r="D1234" t="str">
        <f t="shared" si="19"/>
        <v>INSERT INTO BUSINESS_ANALYTIC.ECOM.ECOM_ORDERS values(24613033, 2026, 5, 0, 'iPost', 0);</v>
      </c>
    </row>
    <row r="1235" spans="1:4" x14ac:dyDescent="0.3">
      <c r="A1235">
        <v>24613038</v>
      </c>
      <c r="B1235" t="s">
        <v>3</v>
      </c>
      <c r="C1235">
        <v>24613038</v>
      </c>
      <c r="D1235" t="str">
        <f t="shared" si="19"/>
        <v>INSERT INTO BUSINESS_ANALYTIC.ECOM.ECOM_ORDERS values(24613038, 2026, 5, 0, 'iPost', 0);</v>
      </c>
    </row>
    <row r="1236" spans="1:4" x14ac:dyDescent="0.3">
      <c r="A1236">
        <v>24613043</v>
      </c>
      <c r="B1236" t="s">
        <v>3</v>
      </c>
      <c r="C1236">
        <v>24613043</v>
      </c>
      <c r="D1236" t="str">
        <f t="shared" si="19"/>
        <v>INSERT INTO BUSINESS_ANALYTIC.ECOM.ECOM_ORDERS values(24613043, 2026, 5, 0, 'iPost', 0);</v>
      </c>
    </row>
    <row r="1237" spans="1:4" x14ac:dyDescent="0.3">
      <c r="A1237">
        <v>24613048</v>
      </c>
      <c r="B1237" t="s">
        <v>3</v>
      </c>
      <c r="C1237">
        <v>24613048</v>
      </c>
      <c r="D1237" t="str">
        <f t="shared" si="19"/>
        <v>INSERT INTO BUSINESS_ANALYTIC.ECOM.ECOM_ORDERS values(24613048, 2026, 5, 0, 'iPost', 0);</v>
      </c>
    </row>
    <row r="1238" spans="1:4" x14ac:dyDescent="0.3">
      <c r="A1238">
        <v>24613052</v>
      </c>
      <c r="B1238" t="s">
        <v>3</v>
      </c>
      <c r="C1238">
        <v>24613052</v>
      </c>
      <c r="D1238" t="str">
        <f t="shared" si="19"/>
        <v>INSERT INTO BUSINESS_ANALYTIC.ECOM.ECOM_ORDERS values(24613052, 2026, 5, 0, 'iPost', 0);</v>
      </c>
    </row>
    <row r="1239" spans="1:4" x14ac:dyDescent="0.3">
      <c r="A1239">
        <v>24613053</v>
      </c>
      <c r="B1239" t="s">
        <v>3</v>
      </c>
      <c r="C1239">
        <v>24613053</v>
      </c>
      <c r="D1239" t="str">
        <f t="shared" si="19"/>
        <v>INSERT INTO BUSINESS_ANALYTIC.ECOM.ECOM_ORDERS values(24613053, 2026, 5, 0, 'iPost', 0);</v>
      </c>
    </row>
    <row r="1240" spans="1:4" x14ac:dyDescent="0.3">
      <c r="A1240">
        <v>24613058</v>
      </c>
      <c r="B1240" t="s">
        <v>3</v>
      </c>
      <c r="C1240">
        <v>24613058</v>
      </c>
      <c r="D1240" t="str">
        <f t="shared" si="19"/>
        <v>INSERT INTO BUSINESS_ANALYTIC.ECOM.ECOM_ORDERS values(24613058, 2026, 5, 0, 'iPost', 0);</v>
      </c>
    </row>
    <row r="1241" spans="1:4" x14ac:dyDescent="0.3">
      <c r="A1241">
        <v>24613060</v>
      </c>
      <c r="B1241" t="s">
        <v>3</v>
      </c>
      <c r="C1241">
        <v>24613060</v>
      </c>
      <c r="D1241" t="str">
        <f t="shared" si="19"/>
        <v>INSERT INTO BUSINESS_ANALYTIC.ECOM.ECOM_ORDERS values(24613060, 2026, 5, 0, 'iPost', 0);</v>
      </c>
    </row>
    <row r="1242" spans="1:4" x14ac:dyDescent="0.3">
      <c r="A1242">
        <v>24613067</v>
      </c>
      <c r="B1242" t="s">
        <v>3</v>
      </c>
      <c r="C1242">
        <v>24613067</v>
      </c>
      <c r="D1242" t="str">
        <f t="shared" si="19"/>
        <v>INSERT INTO BUSINESS_ANALYTIC.ECOM.ECOM_ORDERS values(24613067, 2026, 5, 0, 'iPost', 0);</v>
      </c>
    </row>
    <row r="1243" spans="1:4" x14ac:dyDescent="0.3">
      <c r="A1243">
        <v>24613070</v>
      </c>
      <c r="B1243" t="s">
        <v>3</v>
      </c>
      <c r="C1243">
        <v>24613070</v>
      </c>
      <c r="D1243" t="str">
        <f t="shared" si="19"/>
        <v>INSERT INTO BUSINESS_ANALYTIC.ECOM.ECOM_ORDERS values(24613070, 2026, 5, 0, 'iPost', 0);</v>
      </c>
    </row>
    <row r="1244" spans="1:4" x14ac:dyDescent="0.3">
      <c r="A1244">
        <v>24613080</v>
      </c>
      <c r="B1244" t="s">
        <v>3</v>
      </c>
      <c r="C1244">
        <v>24613080</v>
      </c>
      <c r="D1244" t="str">
        <f t="shared" si="19"/>
        <v>INSERT INTO BUSINESS_ANALYTIC.ECOM.ECOM_ORDERS values(24613080, 2026, 5, 0, 'iPost', 0);</v>
      </c>
    </row>
    <row r="1245" spans="1:4" x14ac:dyDescent="0.3">
      <c r="A1245">
        <v>24613083</v>
      </c>
      <c r="B1245" t="s">
        <v>3</v>
      </c>
      <c r="C1245">
        <v>24613083</v>
      </c>
      <c r="D1245" t="str">
        <f t="shared" si="19"/>
        <v>INSERT INTO BUSINESS_ANALYTIC.ECOM.ECOM_ORDERS values(24613083, 2026, 5, 0, 'iPost', 0);</v>
      </c>
    </row>
    <row r="1246" spans="1:4" x14ac:dyDescent="0.3">
      <c r="A1246">
        <v>24613092</v>
      </c>
      <c r="B1246" t="s">
        <v>3</v>
      </c>
      <c r="C1246">
        <v>24613092</v>
      </c>
      <c r="D1246" t="str">
        <f t="shared" si="19"/>
        <v>INSERT INTO BUSINESS_ANALYTIC.ECOM.ECOM_ORDERS values(24613092, 2026, 5, 0, 'iPost', 0);</v>
      </c>
    </row>
    <row r="1247" spans="1:4" x14ac:dyDescent="0.3">
      <c r="A1247">
        <v>24613096</v>
      </c>
      <c r="B1247" t="s">
        <v>3</v>
      </c>
      <c r="C1247">
        <v>24613096</v>
      </c>
      <c r="D1247" t="str">
        <f t="shared" si="19"/>
        <v>INSERT INTO BUSINESS_ANALYTIC.ECOM.ECOM_ORDERS values(24613096, 2026, 5, 0, 'iPost', 0);</v>
      </c>
    </row>
    <row r="1248" spans="1:4" x14ac:dyDescent="0.3">
      <c r="A1248">
        <v>24613101</v>
      </c>
      <c r="B1248" t="s">
        <v>3</v>
      </c>
      <c r="C1248">
        <v>24613101</v>
      </c>
      <c r="D1248" t="str">
        <f t="shared" si="19"/>
        <v>INSERT INTO BUSINESS_ANALYTIC.ECOM.ECOM_ORDERS values(24613101, 2026, 5, 0, 'iPost', 0);</v>
      </c>
    </row>
    <row r="1249" spans="1:4" x14ac:dyDescent="0.3">
      <c r="A1249">
        <v>24613103</v>
      </c>
      <c r="B1249" t="s">
        <v>3</v>
      </c>
      <c r="C1249">
        <v>24613103</v>
      </c>
      <c r="D1249" t="str">
        <f t="shared" si="19"/>
        <v>INSERT INTO BUSINESS_ANALYTIC.ECOM.ECOM_ORDERS values(24613103, 2026, 5, 0, 'iPost', 0);</v>
      </c>
    </row>
    <row r="1250" spans="1:4" x14ac:dyDescent="0.3">
      <c r="A1250">
        <v>24613105</v>
      </c>
      <c r="B1250" t="s">
        <v>3</v>
      </c>
      <c r="C1250">
        <v>24613105</v>
      </c>
      <c r="D1250" t="str">
        <f t="shared" si="19"/>
        <v>INSERT INTO BUSINESS_ANALYTIC.ECOM.ECOM_ORDERS values(24613105, 2026, 5, 0, 'iPost', 0);</v>
      </c>
    </row>
    <row r="1251" spans="1:4" x14ac:dyDescent="0.3">
      <c r="A1251">
        <v>24613106</v>
      </c>
      <c r="B1251" t="s">
        <v>3</v>
      </c>
      <c r="C1251">
        <v>24613106</v>
      </c>
      <c r="D1251" t="str">
        <f t="shared" si="19"/>
        <v>INSERT INTO BUSINESS_ANALYTIC.ECOM.ECOM_ORDERS values(24613106, 2026, 5, 0, 'iPost', 0);</v>
      </c>
    </row>
    <row r="1252" spans="1:4" x14ac:dyDescent="0.3">
      <c r="A1252">
        <v>24613111</v>
      </c>
      <c r="B1252" t="s">
        <v>3</v>
      </c>
      <c r="C1252">
        <v>24613111</v>
      </c>
      <c r="D1252" t="str">
        <f t="shared" si="19"/>
        <v>INSERT INTO BUSINESS_ANALYTIC.ECOM.ECOM_ORDERS values(24613111, 2026, 5, 0, 'iPost', 0);</v>
      </c>
    </row>
    <row r="1253" spans="1:4" x14ac:dyDescent="0.3">
      <c r="A1253">
        <v>24613113</v>
      </c>
      <c r="B1253" t="s">
        <v>3</v>
      </c>
      <c r="C1253">
        <v>24613113</v>
      </c>
      <c r="D1253" t="str">
        <f t="shared" si="19"/>
        <v>INSERT INTO BUSINESS_ANALYTIC.ECOM.ECOM_ORDERS values(24613113, 2026, 5, 0, 'iPost', 0);</v>
      </c>
    </row>
    <row r="1254" spans="1:4" x14ac:dyDescent="0.3">
      <c r="A1254">
        <v>24613116</v>
      </c>
      <c r="B1254" t="s">
        <v>3</v>
      </c>
      <c r="C1254">
        <v>24613116</v>
      </c>
      <c r="D1254" t="str">
        <f t="shared" si="19"/>
        <v>INSERT INTO BUSINESS_ANALYTIC.ECOM.ECOM_ORDERS values(24613116, 2026, 5, 0, 'iPost', 0);</v>
      </c>
    </row>
    <row r="1255" spans="1:4" x14ac:dyDescent="0.3">
      <c r="A1255">
        <v>24613117</v>
      </c>
      <c r="B1255" t="s">
        <v>3</v>
      </c>
      <c r="C1255">
        <v>24613117</v>
      </c>
      <c r="D1255" t="str">
        <f t="shared" si="19"/>
        <v>INSERT INTO BUSINESS_ANALYTIC.ECOM.ECOM_ORDERS values(24613117, 2026, 5, 0, 'iPost', 0);</v>
      </c>
    </row>
    <row r="1256" spans="1:4" x14ac:dyDescent="0.3">
      <c r="A1256">
        <v>24613118</v>
      </c>
      <c r="B1256" t="s">
        <v>3</v>
      </c>
      <c r="C1256">
        <v>24613118</v>
      </c>
      <c r="D1256" t="str">
        <f t="shared" si="19"/>
        <v>INSERT INTO BUSINESS_ANALYTIC.ECOM.ECOM_ORDERS values(24613118, 2026, 5, 0, 'iPost', 0);</v>
      </c>
    </row>
    <row r="1257" spans="1:4" x14ac:dyDescent="0.3">
      <c r="A1257">
        <v>24613120</v>
      </c>
      <c r="B1257" t="s">
        <v>3</v>
      </c>
      <c r="C1257">
        <v>24613120</v>
      </c>
      <c r="D1257" t="str">
        <f t="shared" si="19"/>
        <v>INSERT INTO BUSINESS_ANALYTIC.ECOM.ECOM_ORDERS values(24613120, 2026, 5, 0, 'iPost', 0);</v>
      </c>
    </row>
    <row r="1258" spans="1:4" x14ac:dyDescent="0.3">
      <c r="A1258">
        <v>24613123</v>
      </c>
      <c r="B1258" t="s">
        <v>3</v>
      </c>
      <c r="C1258">
        <v>24613123</v>
      </c>
      <c r="D1258" t="str">
        <f t="shared" si="19"/>
        <v>INSERT INTO BUSINESS_ANALYTIC.ECOM.ECOM_ORDERS values(24613123, 2026, 5, 0, 'iPost', 0);</v>
      </c>
    </row>
    <row r="1259" spans="1:4" x14ac:dyDescent="0.3">
      <c r="A1259">
        <v>24613126</v>
      </c>
      <c r="B1259" t="s">
        <v>3</v>
      </c>
      <c r="C1259">
        <v>24613126</v>
      </c>
      <c r="D1259" t="str">
        <f t="shared" si="19"/>
        <v>INSERT INTO BUSINESS_ANALYTIC.ECOM.ECOM_ORDERS values(24613126, 2026, 5, 0, 'iPost', 0);</v>
      </c>
    </row>
    <row r="1260" spans="1:4" x14ac:dyDescent="0.3">
      <c r="A1260">
        <v>24613128</v>
      </c>
      <c r="B1260" t="s">
        <v>3</v>
      </c>
      <c r="C1260">
        <v>24613128</v>
      </c>
      <c r="D1260" t="str">
        <f t="shared" si="19"/>
        <v>INSERT INTO BUSINESS_ANALYTIC.ECOM.ECOM_ORDERS values(24613128, 2026, 5, 0, 'iPost', 0);</v>
      </c>
    </row>
    <row r="1261" spans="1:4" x14ac:dyDescent="0.3">
      <c r="A1261">
        <v>24613132</v>
      </c>
      <c r="B1261" t="s">
        <v>3</v>
      </c>
      <c r="C1261">
        <v>24613132</v>
      </c>
      <c r="D1261" t="str">
        <f t="shared" si="19"/>
        <v>INSERT INTO BUSINESS_ANALYTIC.ECOM.ECOM_ORDERS values(24613132, 2026, 5, 0, 'iPost', 0);</v>
      </c>
    </row>
    <row r="1262" spans="1:4" x14ac:dyDescent="0.3">
      <c r="A1262">
        <v>24613145</v>
      </c>
      <c r="B1262" t="s">
        <v>3</v>
      </c>
      <c r="C1262">
        <v>24613145</v>
      </c>
      <c r="D1262" t="str">
        <f t="shared" si="19"/>
        <v>INSERT INTO BUSINESS_ANALYTIC.ECOM.ECOM_ORDERS values(24613145, 2026, 5, 0, 'iPost', 0);</v>
      </c>
    </row>
    <row r="1263" spans="1:4" x14ac:dyDescent="0.3">
      <c r="A1263">
        <v>24613157</v>
      </c>
      <c r="B1263" t="s">
        <v>3</v>
      </c>
      <c r="C1263">
        <v>24613157</v>
      </c>
      <c r="D1263" t="str">
        <f t="shared" si="19"/>
        <v>INSERT INTO BUSINESS_ANALYTIC.ECOM.ECOM_ORDERS values(24613157, 2026, 5, 0, 'iPost', 0);</v>
      </c>
    </row>
    <row r="1264" spans="1:4" x14ac:dyDescent="0.3">
      <c r="A1264">
        <v>24613162</v>
      </c>
      <c r="B1264" t="s">
        <v>3</v>
      </c>
      <c r="C1264">
        <v>24613162</v>
      </c>
      <c r="D1264" t="str">
        <f t="shared" si="19"/>
        <v>INSERT INTO BUSINESS_ANALYTIC.ECOM.ECOM_ORDERS values(24613162, 2026, 5, 0, 'iPost', 0);</v>
      </c>
    </row>
    <row r="1265" spans="1:4" x14ac:dyDescent="0.3">
      <c r="A1265">
        <v>24613163</v>
      </c>
      <c r="B1265" t="s">
        <v>3</v>
      </c>
      <c r="C1265">
        <v>24613163</v>
      </c>
      <c r="D1265" t="str">
        <f t="shared" si="19"/>
        <v>INSERT INTO BUSINESS_ANALYTIC.ECOM.ECOM_ORDERS values(24613163, 2026, 5, 0, 'iPost', 0);</v>
      </c>
    </row>
    <row r="1266" spans="1:4" x14ac:dyDescent="0.3">
      <c r="A1266">
        <v>24613164</v>
      </c>
      <c r="B1266" t="s">
        <v>3</v>
      </c>
      <c r="C1266">
        <v>24613164</v>
      </c>
      <c r="D1266" t="str">
        <f t="shared" si="19"/>
        <v>INSERT INTO BUSINESS_ANALYTIC.ECOM.ECOM_ORDERS values(24613164, 2026, 5, 0, 'iPost', 0);</v>
      </c>
    </row>
    <row r="1267" spans="1:4" x14ac:dyDescent="0.3">
      <c r="A1267">
        <v>24613166</v>
      </c>
      <c r="B1267" t="s">
        <v>3</v>
      </c>
      <c r="C1267">
        <v>24613166</v>
      </c>
      <c r="D1267" t="str">
        <f t="shared" si="19"/>
        <v>INSERT INTO BUSINESS_ANALYTIC.ECOM.ECOM_ORDERS values(24613166, 2026, 5, 0, 'iPost', 0);</v>
      </c>
    </row>
    <row r="1268" spans="1:4" x14ac:dyDescent="0.3">
      <c r="A1268">
        <v>24613168</v>
      </c>
      <c r="B1268" t="s">
        <v>3</v>
      </c>
      <c r="C1268">
        <v>24613168</v>
      </c>
      <c r="D1268" t="str">
        <f t="shared" si="19"/>
        <v>INSERT INTO BUSINESS_ANALYTIC.ECOM.ECOM_ORDERS values(24613168, 2026, 5, 0, 'iPost', 0);</v>
      </c>
    </row>
    <row r="1269" spans="1:4" x14ac:dyDescent="0.3">
      <c r="A1269">
        <v>24613170</v>
      </c>
      <c r="B1269" t="s">
        <v>3</v>
      </c>
      <c r="C1269">
        <v>24613170</v>
      </c>
      <c r="D1269" t="str">
        <f t="shared" si="19"/>
        <v>INSERT INTO BUSINESS_ANALYTIC.ECOM.ECOM_ORDERS values(24613170, 2026, 5, 0, 'iPost', 0);</v>
      </c>
    </row>
    <row r="1270" spans="1:4" x14ac:dyDescent="0.3">
      <c r="A1270">
        <v>24613184</v>
      </c>
      <c r="B1270" t="s">
        <v>3</v>
      </c>
      <c r="C1270">
        <v>24613184</v>
      </c>
      <c r="D1270" t="str">
        <f t="shared" si="19"/>
        <v>INSERT INTO BUSINESS_ANALYTIC.ECOM.ECOM_ORDERS values(24613184, 2026, 5, 0, 'iPost', 0);</v>
      </c>
    </row>
    <row r="1271" spans="1:4" x14ac:dyDescent="0.3">
      <c r="A1271">
        <v>24613187</v>
      </c>
      <c r="B1271" t="s">
        <v>3</v>
      </c>
      <c r="C1271">
        <v>24613187</v>
      </c>
      <c r="D1271" t="str">
        <f t="shared" si="19"/>
        <v>INSERT INTO BUSINESS_ANALYTIC.ECOM.ECOM_ORDERS values(24613187, 2026, 5, 0, 'iPost', 0);</v>
      </c>
    </row>
    <row r="1272" spans="1:4" x14ac:dyDescent="0.3">
      <c r="A1272">
        <v>24613191</v>
      </c>
      <c r="B1272" t="s">
        <v>3</v>
      </c>
      <c r="C1272">
        <v>24613191</v>
      </c>
      <c r="D1272" t="str">
        <f t="shared" si="19"/>
        <v>INSERT INTO BUSINESS_ANALYTIC.ECOM.ECOM_ORDERS values(24613191, 2026, 5, 0, 'iPost', 0);</v>
      </c>
    </row>
    <row r="1273" spans="1:4" x14ac:dyDescent="0.3">
      <c r="A1273">
        <v>24613197</v>
      </c>
      <c r="B1273" t="s">
        <v>3</v>
      </c>
      <c r="C1273">
        <v>24613197</v>
      </c>
      <c r="D1273" t="str">
        <f t="shared" si="19"/>
        <v>INSERT INTO BUSINESS_ANALYTIC.ECOM.ECOM_ORDERS values(24613197, 2026, 5, 0, 'iPost', 0);</v>
      </c>
    </row>
    <row r="1274" spans="1:4" x14ac:dyDescent="0.3">
      <c r="A1274">
        <v>24613201</v>
      </c>
      <c r="B1274" t="s">
        <v>3</v>
      </c>
      <c r="C1274">
        <v>24613201</v>
      </c>
      <c r="D1274" t="str">
        <f t="shared" si="19"/>
        <v>INSERT INTO BUSINESS_ANALYTIC.ECOM.ECOM_ORDERS values(24613201, 2026, 5, 0, 'iPost', 0);</v>
      </c>
    </row>
    <row r="1275" spans="1:4" x14ac:dyDescent="0.3">
      <c r="A1275">
        <v>24613203</v>
      </c>
      <c r="B1275" t="s">
        <v>3</v>
      </c>
      <c r="C1275">
        <v>24613203</v>
      </c>
      <c r="D1275" t="str">
        <f t="shared" si="19"/>
        <v>INSERT INTO BUSINESS_ANALYTIC.ECOM.ECOM_ORDERS values(24613203, 2026, 5, 0, 'iPost', 0);</v>
      </c>
    </row>
    <row r="1276" spans="1:4" x14ac:dyDescent="0.3">
      <c r="A1276">
        <v>24613207</v>
      </c>
      <c r="B1276" t="s">
        <v>3</v>
      </c>
      <c r="C1276">
        <v>24613207</v>
      </c>
      <c r="D1276" t="str">
        <f t="shared" si="19"/>
        <v>INSERT INTO BUSINESS_ANALYTIC.ECOM.ECOM_ORDERS values(24613207, 2026, 5, 0, 'iPost', 0);</v>
      </c>
    </row>
    <row r="1277" spans="1:4" x14ac:dyDescent="0.3">
      <c r="A1277">
        <v>24613208</v>
      </c>
      <c r="B1277" t="s">
        <v>3</v>
      </c>
      <c r="C1277">
        <v>24613208</v>
      </c>
      <c r="D1277" t="str">
        <f t="shared" si="19"/>
        <v>INSERT INTO BUSINESS_ANALYTIC.ECOM.ECOM_ORDERS values(24613208, 2026, 5, 0, 'iPost', 0);</v>
      </c>
    </row>
    <row r="1278" spans="1:4" x14ac:dyDescent="0.3">
      <c r="A1278">
        <v>24613212</v>
      </c>
      <c r="B1278" t="s">
        <v>3</v>
      </c>
      <c r="C1278">
        <v>24613212</v>
      </c>
      <c r="D1278" t="str">
        <f t="shared" si="19"/>
        <v>INSERT INTO BUSINESS_ANALYTIC.ECOM.ECOM_ORDERS values(24613212, 2026, 5, 0, 'iPost', 0);</v>
      </c>
    </row>
    <row r="1279" spans="1:4" x14ac:dyDescent="0.3">
      <c r="A1279">
        <v>24613225</v>
      </c>
      <c r="B1279" t="s">
        <v>3</v>
      </c>
      <c r="C1279">
        <v>24613225</v>
      </c>
      <c r="D1279" t="str">
        <f t="shared" si="19"/>
        <v>INSERT INTO BUSINESS_ANALYTIC.ECOM.ECOM_ORDERS values(24613225, 2026, 5, 0, 'iPost', 0);</v>
      </c>
    </row>
    <row r="1280" spans="1:4" x14ac:dyDescent="0.3">
      <c r="A1280">
        <v>24613227</v>
      </c>
      <c r="B1280" t="s">
        <v>3</v>
      </c>
      <c r="C1280">
        <v>24613227</v>
      </c>
      <c r="D1280" t="str">
        <f t="shared" si="19"/>
        <v>INSERT INTO BUSINESS_ANALYTIC.ECOM.ECOM_ORDERS values(24613227, 2026, 5, 0, 'iPost', 0);</v>
      </c>
    </row>
    <row r="1281" spans="1:4" x14ac:dyDescent="0.3">
      <c r="A1281">
        <v>24613237</v>
      </c>
      <c r="B1281" t="s">
        <v>3</v>
      </c>
      <c r="C1281">
        <v>24613237</v>
      </c>
      <c r="D1281" t="str">
        <f t="shared" si="19"/>
        <v>INSERT INTO BUSINESS_ANALYTIC.ECOM.ECOM_ORDERS values(24613237, 2026, 5, 0, 'iPost', 0);</v>
      </c>
    </row>
    <row r="1282" spans="1:4" x14ac:dyDescent="0.3">
      <c r="A1282">
        <v>24613240</v>
      </c>
      <c r="B1282" t="s">
        <v>3</v>
      </c>
      <c r="C1282">
        <v>24613240</v>
      </c>
      <c r="D1282" t="str">
        <f t="shared" si="19"/>
        <v>INSERT INTO BUSINESS_ANALYTIC.ECOM.ECOM_ORDERS values(24613240, 2026, 5, 0, 'iPost', 0);</v>
      </c>
    </row>
    <row r="1283" spans="1:4" x14ac:dyDescent="0.3">
      <c r="A1283">
        <v>24613252</v>
      </c>
      <c r="B1283" t="s">
        <v>3</v>
      </c>
      <c r="C1283">
        <v>24613252</v>
      </c>
      <c r="D1283" t="str">
        <f t="shared" ref="D1283:D1346" si="20">"INSERT INTO BUSINESS_ANALYTIC.ECOM.ECOM_ORDERS values("&amp;A1283&amp;", "&amp;2026&amp;", "&amp;5&amp;", "&amp;0&amp;", '"&amp;B1283&amp;"', "&amp;0&amp;");"</f>
        <v>INSERT INTO BUSINESS_ANALYTIC.ECOM.ECOM_ORDERS values(24613252, 2026, 5, 0, 'iPost', 0);</v>
      </c>
    </row>
    <row r="1284" spans="1:4" x14ac:dyDescent="0.3">
      <c r="A1284">
        <v>24613253</v>
      </c>
      <c r="B1284" t="s">
        <v>3</v>
      </c>
      <c r="C1284">
        <v>24613253</v>
      </c>
      <c r="D1284" t="str">
        <f t="shared" si="20"/>
        <v>INSERT INTO BUSINESS_ANALYTIC.ECOM.ECOM_ORDERS values(24613253, 2026, 5, 0, 'iPost', 0);</v>
      </c>
    </row>
    <row r="1285" spans="1:4" x14ac:dyDescent="0.3">
      <c r="A1285">
        <v>24613258</v>
      </c>
      <c r="B1285" t="s">
        <v>3</v>
      </c>
      <c r="C1285">
        <v>24613258</v>
      </c>
      <c r="D1285" t="str">
        <f t="shared" si="20"/>
        <v>INSERT INTO BUSINESS_ANALYTIC.ECOM.ECOM_ORDERS values(24613258, 2026, 5, 0, 'iPost', 0);</v>
      </c>
    </row>
    <row r="1286" spans="1:4" x14ac:dyDescent="0.3">
      <c r="A1286">
        <v>24613262</v>
      </c>
      <c r="B1286" t="s">
        <v>3</v>
      </c>
      <c r="C1286">
        <v>24613262</v>
      </c>
      <c r="D1286" t="str">
        <f t="shared" si="20"/>
        <v>INSERT INTO BUSINESS_ANALYTIC.ECOM.ECOM_ORDERS values(24613262, 2026, 5, 0, 'iPost', 0);</v>
      </c>
    </row>
    <row r="1287" spans="1:4" x14ac:dyDescent="0.3">
      <c r="A1287">
        <v>24613271</v>
      </c>
      <c r="B1287" t="s">
        <v>3</v>
      </c>
      <c r="C1287">
        <v>24613271</v>
      </c>
      <c r="D1287" t="str">
        <f t="shared" si="20"/>
        <v>INSERT INTO BUSINESS_ANALYTIC.ECOM.ECOM_ORDERS values(24613271, 2026, 5, 0, 'iPost', 0);</v>
      </c>
    </row>
    <row r="1288" spans="1:4" x14ac:dyDescent="0.3">
      <c r="A1288">
        <v>24613281</v>
      </c>
      <c r="B1288" t="s">
        <v>3</v>
      </c>
      <c r="C1288">
        <v>24613281</v>
      </c>
      <c r="D1288" t="str">
        <f t="shared" si="20"/>
        <v>INSERT INTO BUSINESS_ANALYTIC.ECOM.ECOM_ORDERS values(24613281, 2026, 5, 0, 'iPost', 0);</v>
      </c>
    </row>
    <row r="1289" spans="1:4" x14ac:dyDescent="0.3">
      <c r="A1289">
        <v>24613283</v>
      </c>
      <c r="B1289" t="s">
        <v>3</v>
      </c>
      <c r="C1289">
        <v>24613283</v>
      </c>
      <c r="D1289" t="str">
        <f t="shared" si="20"/>
        <v>INSERT INTO BUSINESS_ANALYTIC.ECOM.ECOM_ORDERS values(24613283, 2026, 5, 0, 'iPost', 0);</v>
      </c>
    </row>
    <row r="1290" spans="1:4" x14ac:dyDescent="0.3">
      <c r="A1290">
        <v>24613285</v>
      </c>
      <c r="B1290" t="s">
        <v>3</v>
      </c>
      <c r="C1290">
        <v>24613285</v>
      </c>
      <c r="D1290" t="str">
        <f t="shared" si="20"/>
        <v>INSERT INTO BUSINESS_ANALYTIC.ECOM.ECOM_ORDERS values(24613285, 2026, 5, 0, 'iPost', 0);</v>
      </c>
    </row>
    <row r="1291" spans="1:4" x14ac:dyDescent="0.3">
      <c r="A1291">
        <v>24613295</v>
      </c>
      <c r="B1291" t="s">
        <v>3</v>
      </c>
      <c r="C1291">
        <v>24613295</v>
      </c>
      <c r="D1291" t="str">
        <f t="shared" si="20"/>
        <v>INSERT INTO BUSINESS_ANALYTIC.ECOM.ECOM_ORDERS values(24613295, 2026, 5, 0, 'iPost', 0);</v>
      </c>
    </row>
    <row r="1292" spans="1:4" x14ac:dyDescent="0.3">
      <c r="A1292">
        <v>24613296</v>
      </c>
      <c r="B1292" t="s">
        <v>3</v>
      </c>
      <c r="C1292">
        <v>24613296</v>
      </c>
      <c r="D1292" t="str">
        <f t="shared" si="20"/>
        <v>INSERT INTO BUSINESS_ANALYTIC.ECOM.ECOM_ORDERS values(24613296, 2026, 5, 0, 'iPost', 0);</v>
      </c>
    </row>
    <row r="1293" spans="1:4" x14ac:dyDescent="0.3">
      <c r="A1293">
        <v>24613299</v>
      </c>
      <c r="B1293" t="s">
        <v>3</v>
      </c>
      <c r="C1293">
        <v>24613299</v>
      </c>
      <c r="D1293" t="str">
        <f t="shared" si="20"/>
        <v>INSERT INTO BUSINESS_ANALYTIC.ECOM.ECOM_ORDERS values(24613299, 2026, 5, 0, 'iPost', 0);</v>
      </c>
    </row>
    <row r="1294" spans="1:4" x14ac:dyDescent="0.3">
      <c r="A1294">
        <v>24613303</v>
      </c>
      <c r="B1294" t="s">
        <v>3</v>
      </c>
      <c r="C1294">
        <v>24613303</v>
      </c>
      <c r="D1294" t="str">
        <f t="shared" si="20"/>
        <v>INSERT INTO BUSINESS_ANALYTIC.ECOM.ECOM_ORDERS values(24613303, 2026, 5, 0, 'iPost', 0);</v>
      </c>
    </row>
    <row r="1295" spans="1:4" x14ac:dyDescent="0.3">
      <c r="A1295">
        <v>24613304</v>
      </c>
      <c r="B1295" t="s">
        <v>3</v>
      </c>
      <c r="C1295">
        <v>24613304</v>
      </c>
      <c r="D1295" t="str">
        <f t="shared" si="20"/>
        <v>INSERT INTO BUSINESS_ANALYTIC.ECOM.ECOM_ORDERS values(24613304, 2026, 5, 0, 'iPost', 0);</v>
      </c>
    </row>
    <row r="1296" spans="1:4" x14ac:dyDescent="0.3">
      <c r="A1296">
        <v>24613305</v>
      </c>
      <c r="B1296" t="s">
        <v>3</v>
      </c>
      <c r="C1296">
        <v>24613305</v>
      </c>
      <c r="D1296" t="str">
        <f t="shared" si="20"/>
        <v>INSERT INTO BUSINESS_ANALYTIC.ECOM.ECOM_ORDERS values(24613305, 2026, 5, 0, 'iPost', 0);</v>
      </c>
    </row>
    <row r="1297" spans="1:4" x14ac:dyDescent="0.3">
      <c r="A1297">
        <v>24613311</v>
      </c>
      <c r="B1297" t="s">
        <v>3</v>
      </c>
      <c r="C1297">
        <v>24613311</v>
      </c>
      <c r="D1297" t="str">
        <f t="shared" si="20"/>
        <v>INSERT INTO BUSINESS_ANALYTIC.ECOM.ECOM_ORDERS values(24613311, 2026, 5, 0, 'iPost', 0);</v>
      </c>
    </row>
    <row r="1298" spans="1:4" x14ac:dyDescent="0.3">
      <c r="A1298">
        <v>24613314</v>
      </c>
      <c r="B1298" t="s">
        <v>3</v>
      </c>
      <c r="C1298">
        <v>24613314</v>
      </c>
      <c r="D1298" t="str">
        <f t="shared" si="20"/>
        <v>INSERT INTO BUSINESS_ANALYTIC.ECOM.ECOM_ORDERS values(24613314, 2026, 5, 0, 'iPost', 0);</v>
      </c>
    </row>
    <row r="1299" spans="1:4" x14ac:dyDescent="0.3">
      <c r="A1299">
        <v>24613317</v>
      </c>
      <c r="B1299" t="s">
        <v>3</v>
      </c>
      <c r="C1299">
        <v>24613317</v>
      </c>
      <c r="D1299" t="str">
        <f t="shared" si="20"/>
        <v>INSERT INTO BUSINESS_ANALYTIC.ECOM.ECOM_ORDERS values(24613317, 2026, 5, 0, 'iPost', 0);</v>
      </c>
    </row>
    <row r="1300" spans="1:4" x14ac:dyDescent="0.3">
      <c r="A1300">
        <v>24613319</v>
      </c>
      <c r="B1300" t="s">
        <v>3</v>
      </c>
      <c r="C1300">
        <v>24613319</v>
      </c>
      <c r="D1300" t="str">
        <f t="shared" si="20"/>
        <v>INSERT INTO BUSINESS_ANALYTIC.ECOM.ECOM_ORDERS values(24613319, 2026, 5, 0, 'iPost', 0);</v>
      </c>
    </row>
    <row r="1301" spans="1:4" x14ac:dyDescent="0.3">
      <c r="A1301">
        <v>24613325</v>
      </c>
      <c r="B1301" t="s">
        <v>3</v>
      </c>
      <c r="C1301">
        <v>24613325</v>
      </c>
      <c r="D1301" t="str">
        <f t="shared" si="20"/>
        <v>INSERT INTO BUSINESS_ANALYTIC.ECOM.ECOM_ORDERS values(24613325, 2026, 5, 0, 'iPost', 0);</v>
      </c>
    </row>
    <row r="1302" spans="1:4" x14ac:dyDescent="0.3">
      <c r="A1302">
        <v>24613329</v>
      </c>
      <c r="B1302" t="s">
        <v>3</v>
      </c>
      <c r="C1302">
        <v>24613329</v>
      </c>
      <c r="D1302" t="str">
        <f t="shared" si="20"/>
        <v>INSERT INTO BUSINESS_ANALYTIC.ECOM.ECOM_ORDERS values(24613329, 2026, 5, 0, 'iPost', 0);</v>
      </c>
    </row>
    <row r="1303" spans="1:4" x14ac:dyDescent="0.3">
      <c r="A1303">
        <v>24613336</v>
      </c>
      <c r="B1303" t="s">
        <v>3</v>
      </c>
      <c r="C1303">
        <v>24613336</v>
      </c>
      <c r="D1303" t="str">
        <f t="shared" si="20"/>
        <v>INSERT INTO BUSINESS_ANALYTIC.ECOM.ECOM_ORDERS values(24613336, 2026, 5, 0, 'iPost', 0);</v>
      </c>
    </row>
    <row r="1304" spans="1:4" x14ac:dyDescent="0.3">
      <c r="A1304">
        <v>24613342</v>
      </c>
      <c r="B1304" t="s">
        <v>3</v>
      </c>
      <c r="C1304">
        <v>24613342</v>
      </c>
      <c r="D1304" t="str">
        <f t="shared" si="20"/>
        <v>INSERT INTO BUSINESS_ANALYTIC.ECOM.ECOM_ORDERS values(24613342, 2026, 5, 0, 'iPost', 0);</v>
      </c>
    </row>
    <row r="1305" spans="1:4" x14ac:dyDescent="0.3">
      <c r="A1305">
        <v>24613344</v>
      </c>
      <c r="B1305" t="s">
        <v>3</v>
      </c>
      <c r="C1305">
        <v>24613344</v>
      </c>
      <c r="D1305" t="str">
        <f t="shared" si="20"/>
        <v>INSERT INTO BUSINESS_ANALYTIC.ECOM.ECOM_ORDERS values(24613344, 2026, 5, 0, 'iPost', 0);</v>
      </c>
    </row>
    <row r="1306" spans="1:4" x14ac:dyDescent="0.3">
      <c r="A1306">
        <v>24613355</v>
      </c>
      <c r="B1306" t="s">
        <v>3</v>
      </c>
      <c r="C1306">
        <v>24613355</v>
      </c>
      <c r="D1306" t="str">
        <f t="shared" si="20"/>
        <v>INSERT INTO BUSINESS_ANALYTIC.ECOM.ECOM_ORDERS values(24613355, 2026, 5, 0, 'iPost', 0);</v>
      </c>
    </row>
    <row r="1307" spans="1:4" x14ac:dyDescent="0.3">
      <c r="A1307">
        <v>24613356</v>
      </c>
      <c r="B1307" t="s">
        <v>3</v>
      </c>
      <c r="C1307">
        <v>24613356</v>
      </c>
      <c r="D1307" t="str">
        <f t="shared" si="20"/>
        <v>INSERT INTO BUSINESS_ANALYTIC.ECOM.ECOM_ORDERS values(24613356, 2026, 5, 0, 'iPost', 0);</v>
      </c>
    </row>
    <row r="1308" spans="1:4" x14ac:dyDescent="0.3">
      <c r="A1308">
        <v>24613359</v>
      </c>
      <c r="B1308" t="s">
        <v>3</v>
      </c>
      <c r="C1308">
        <v>24613359</v>
      </c>
      <c r="D1308" t="str">
        <f t="shared" si="20"/>
        <v>INSERT INTO BUSINESS_ANALYTIC.ECOM.ECOM_ORDERS values(24613359, 2026, 5, 0, 'iPost', 0);</v>
      </c>
    </row>
    <row r="1309" spans="1:4" x14ac:dyDescent="0.3">
      <c r="A1309">
        <v>24613364</v>
      </c>
      <c r="B1309" t="s">
        <v>3</v>
      </c>
      <c r="C1309">
        <v>24613364</v>
      </c>
      <c r="D1309" t="str">
        <f t="shared" si="20"/>
        <v>INSERT INTO BUSINESS_ANALYTIC.ECOM.ECOM_ORDERS values(24613364, 2026, 5, 0, 'iPost', 0);</v>
      </c>
    </row>
    <row r="1310" spans="1:4" x14ac:dyDescent="0.3">
      <c r="A1310">
        <v>24613365</v>
      </c>
      <c r="B1310" t="s">
        <v>3</v>
      </c>
      <c r="C1310">
        <v>24613365</v>
      </c>
      <c r="D1310" t="str">
        <f t="shared" si="20"/>
        <v>INSERT INTO BUSINESS_ANALYTIC.ECOM.ECOM_ORDERS values(24613365, 2026, 5, 0, 'iPost', 0);</v>
      </c>
    </row>
    <row r="1311" spans="1:4" x14ac:dyDescent="0.3">
      <c r="A1311">
        <v>24613368</v>
      </c>
      <c r="B1311" t="s">
        <v>3</v>
      </c>
      <c r="C1311">
        <v>24613368</v>
      </c>
      <c r="D1311" t="str">
        <f t="shared" si="20"/>
        <v>INSERT INTO BUSINESS_ANALYTIC.ECOM.ECOM_ORDERS values(24613368, 2026, 5, 0, 'iPost', 0);</v>
      </c>
    </row>
    <row r="1312" spans="1:4" x14ac:dyDescent="0.3">
      <c r="A1312">
        <v>24613369</v>
      </c>
      <c r="B1312" t="s">
        <v>3</v>
      </c>
      <c r="C1312">
        <v>24613369</v>
      </c>
      <c r="D1312" t="str">
        <f t="shared" si="20"/>
        <v>INSERT INTO BUSINESS_ANALYTIC.ECOM.ECOM_ORDERS values(24613369, 2026, 5, 0, 'iPost', 0);</v>
      </c>
    </row>
    <row r="1313" spans="1:4" x14ac:dyDescent="0.3">
      <c r="A1313">
        <v>24613383</v>
      </c>
      <c r="B1313" t="s">
        <v>3</v>
      </c>
      <c r="C1313">
        <v>24613383</v>
      </c>
      <c r="D1313" t="str">
        <f t="shared" si="20"/>
        <v>INSERT INTO BUSINESS_ANALYTIC.ECOM.ECOM_ORDERS values(24613383, 2026, 5, 0, 'iPost', 0);</v>
      </c>
    </row>
    <row r="1314" spans="1:4" x14ac:dyDescent="0.3">
      <c r="A1314">
        <v>24613388</v>
      </c>
      <c r="B1314" t="s">
        <v>3</v>
      </c>
      <c r="C1314">
        <v>24613388</v>
      </c>
      <c r="D1314" t="str">
        <f t="shared" si="20"/>
        <v>INSERT INTO BUSINESS_ANALYTIC.ECOM.ECOM_ORDERS values(24613388, 2026, 5, 0, 'iPost', 0);</v>
      </c>
    </row>
    <row r="1315" spans="1:4" x14ac:dyDescent="0.3">
      <c r="A1315">
        <v>24613393</v>
      </c>
      <c r="B1315" t="s">
        <v>3</v>
      </c>
      <c r="C1315">
        <v>24613393</v>
      </c>
      <c r="D1315" t="str">
        <f t="shared" si="20"/>
        <v>INSERT INTO BUSINESS_ANALYTIC.ECOM.ECOM_ORDERS values(24613393, 2026, 5, 0, 'iPost', 0);</v>
      </c>
    </row>
    <row r="1316" spans="1:4" x14ac:dyDescent="0.3">
      <c r="A1316">
        <v>24613394</v>
      </c>
      <c r="B1316" t="s">
        <v>3</v>
      </c>
      <c r="C1316">
        <v>24613394</v>
      </c>
      <c r="D1316" t="str">
        <f t="shared" si="20"/>
        <v>INSERT INTO BUSINESS_ANALYTIC.ECOM.ECOM_ORDERS values(24613394, 2026, 5, 0, 'iPost', 0);</v>
      </c>
    </row>
    <row r="1317" spans="1:4" x14ac:dyDescent="0.3">
      <c r="A1317">
        <v>24613398</v>
      </c>
      <c r="B1317" t="s">
        <v>3</v>
      </c>
      <c r="C1317">
        <v>24613398</v>
      </c>
      <c r="D1317" t="str">
        <f t="shared" si="20"/>
        <v>INSERT INTO BUSINESS_ANALYTIC.ECOM.ECOM_ORDERS values(24613398, 2026, 5, 0, 'iPost', 0);</v>
      </c>
    </row>
    <row r="1318" spans="1:4" x14ac:dyDescent="0.3">
      <c r="A1318">
        <v>24613401</v>
      </c>
      <c r="B1318" t="s">
        <v>3</v>
      </c>
      <c r="C1318">
        <v>24613401</v>
      </c>
      <c r="D1318" t="str">
        <f t="shared" si="20"/>
        <v>INSERT INTO BUSINESS_ANALYTIC.ECOM.ECOM_ORDERS values(24613401, 2026, 5, 0, 'iPost', 0);</v>
      </c>
    </row>
    <row r="1319" spans="1:4" x14ac:dyDescent="0.3">
      <c r="A1319">
        <v>24613402</v>
      </c>
      <c r="B1319" t="s">
        <v>3</v>
      </c>
      <c r="C1319">
        <v>24613402</v>
      </c>
      <c r="D1319" t="str">
        <f t="shared" si="20"/>
        <v>INSERT INTO BUSINESS_ANALYTIC.ECOM.ECOM_ORDERS values(24613402, 2026, 5, 0, 'iPost', 0);</v>
      </c>
    </row>
    <row r="1320" spans="1:4" x14ac:dyDescent="0.3">
      <c r="A1320">
        <v>24613404</v>
      </c>
      <c r="B1320" t="s">
        <v>3</v>
      </c>
      <c r="C1320">
        <v>24613404</v>
      </c>
      <c r="D1320" t="str">
        <f t="shared" si="20"/>
        <v>INSERT INTO BUSINESS_ANALYTIC.ECOM.ECOM_ORDERS values(24613404, 2026, 5, 0, 'iPost', 0);</v>
      </c>
    </row>
    <row r="1321" spans="1:4" x14ac:dyDescent="0.3">
      <c r="A1321">
        <v>24613405</v>
      </c>
      <c r="B1321" t="s">
        <v>3</v>
      </c>
      <c r="C1321">
        <v>24613405</v>
      </c>
      <c r="D1321" t="str">
        <f t="shared" si="20"/>
        <v>INSERT INTO BUSINESS_ANALYTIC.ECOM.ECOM_ORDERS values(24613405, 2026, 5, 0, 'iPost', 0);</v>
      </c>
    </row>
    <row r="1322" spans="1:4" x14ac:dyDescent="0.3">
      <c r="A1322">
        <v>24613411</v>
      </c>
      <c r="B1322" t="s">
        <v>3</v>
      </c>
      <c r="C1322">
        <v>24613411</v>
      </c>
      <c r="D1322" t="str">
        <f t="shared" si="20"/>
        <v>INSERT INTO BUSINESS_ANALYTIC.ECOM.ECOM_ORDERS values(24613411, 2026, 5, 0, 'iPost', 0);</v>
      </c>
    </row>
    <row r="1323" spans="1:4" x14ac:dyDescent="0.3">
      <c r="A1323">
        <v>24613412</v>
      </c>
      <c r="B1323" t="s">
        <v>3</v>
      </c>
      <c r="C1323">
        <v>24613412</v>
      </c>
      <c r="D1323" t="str">
        <f t="shared" si="20"/>
        <v>INSERT INTO BUSINESS_ANALYTIC.ECOM.ECOM_ORDERS values(24613412, 2026, 5, 0, 'iPost', 0);</v>
      </c>
    </row>
    <row r="1324" spans="1:4" x14ac:dyDescent="0.3">
      <c r="A1324">
        <v>24613413</v>
      </c>
      <c r="B1324" t="s">
        <v>3</v>
      </c>
      <c r="C1324">
        <v>24613413</v>
      </c>
      <c r="D1324" t="str">
        <f t="shared" si="20"/>
        <v>INSERT INTO BUSINESS_ANALYTIC.ECOM.ECOM_ORDERS values(24613413, 2026, 5, 0, 'iPost', 0);</v>
      </c>
    </row>
    <row r="1325" spans="1:4" x14ac:dyDescent="0.3">
      <c r="A1325">
        <v>24613416</v>
      </c>
      <c r="B1325" t="s">
        <v>3</v>
      </c>
      <c r="C1325">
        <v>24613416</v>
      </c>
      <c r="D1325" t="str">
        <f t="shared" si="20"/>
        <v>INSERT INTO BUSINESS_ANALYTIC.ECOM.ECOM_ORDERS values(24613416, 2026, 5, 0, 'iPost', 0);</v>
      </c>
    </row>
    <row r="1326" spans="1:4" x14ac:dyDescent="0.3">
      <c r="A1326">
        <v>24613420</v>
      </c>
      <c r="B1326" t="s">
        <v>3</v>
      </c>
      <c r="C1326">
        <v>24613420</v>
      </c>
      <c r="D1326" t="str">
        <f t="shared" si="20"/>
        <v>INSERT INTO BUSINESS_ANALYTIC.ECOM.ECOM_ORDERS values(24613420, 2026, 5, 0, 'iPost', 0);</v>
      </c>
    </row>
    <row r="1327" spans="1:4" x14ac:dyDescent="0.3">
      <c r="A1327">
        <v>24613436</v>
      </c>
      <c r="B1327" t="s">
        <v>3</v>
      </c>
      <c r="C1327">
        <v>24613436</v>
      </c>
      <c r="D1327" t="str">
        <f t="shared" si="20"/>
        <v>INSERT INTO BUSINESS_ANALYTIC.ECOM.ECOM_ORDERS values(24613436, 2026, 5, 0, 'iPost', 0);</v>
      </c>
    </row>
    <row r="1328" spans="1:4" x14ac:dyDescent="0.3">
      <c r="A1328">
        <v>24613437</v>
      </c>
      <c r="B1328" t="s">
        <v>3</v>
      </c>
      <c r="C1328">
        <v>24613437</v>
      </c>
      <c r="D1328" t="str">
        <f t="shared" si="20"/>
        <v>INSERT INTO BUSINESS_ANALYTIC.ECOM.ECOM_ORDERS values(24613437, 2026, 5, 0, 'iPost', 0);</v>
      </c>
    </row>
    <row r="1329" spans="1:4" x14ac:dyDescent="0.3">
      <c r="A1329">
        <v>24613439</v>
      </c>
      <c r="B1329" t="s">
        <v>3</v>
      </c>
      <c r="C1329">
        <v>24613439</v>
      </c>
      <c r="D1329" t="str">
        <f t="shared" si="20"/>
        <v>INSERT INTO BUSINESS_ANALYTIC.ECOM.ECOM_ORDERS values(24613439, 2026, 5, 0, 'iPost', 0);</v>
      </c>
    </row>
    <row r="1330" spans="1:4" x14ac:dyDescent="0.3">
      <c r="A1330">
        <v>24613440</v>
      </c>
      <c r="B1330" t="s">
        <v>3</v>
      </c>
      <c r="C1330">
        <v>24613440</v>
      </c>
      <c r="D1330" t="str">
        <f t="shared" si="20"/>
        <v>INSERT INTO BUSINESS_ANALYTIC.ECOM.ECOM_ORDERS values(24613440, 2026, 5, 0, 'iPost', 0);</v>
      </c>
    </row>
    <row r="1331" spans="1:4" x14ac:dyDescent="0.3">
      <c r="A1331">
        <v>24613443</v>
      </c>
      <c r="B1331" t="s">
        <v>3</v>
      </c>
      <c r="C1331">
        <v>24613443</v>
      </c>
      <c r="D1331" t="str">
        <f t="shared" si="20"/>
        <v>INSERT INTO BUSINESS_ANALYTIC.ECOM.ECOM_ORDERS values(24613443, 2026, 5, 0, 'iPost', 0);</v>
      </c>
    </row>
    <row r="1332" spans="1:4" x14ac:dyDescent="0.3">
      <c r="A1332">
        <v>24613450</v>
      </c>
      <c r="B1332" t="s">
        <v>3</v>
      </c>
      <c r="C1332">
        <v>24613450</v>
      </c>
      <c r="D1332" t="str">
        <f t="shared" si="20"/>
        <v>INSERT INTO BUSINESS_ANALYTIC.ECOM.ECOM_ORDERS values(24613450, 2026, 5, 0, 'iPost', 0);</v>
      </c>
    </row>
    <row r="1333" spans="1:4" x14ac:dyDescent="0.3">
      <c r="A1333">
        <v>24613451</v>
      </c>
      <c r="B1333" t="s">
        <v>3</v>
      </c>
      <c r="C1333">
        <v>24613451</v>
      </c>
      <c r="D1333" t="str">
        <f t="shared" si="20"/>
        <v>INSERT INTO BUSINESS_ANALYTIC.ECOM.ECOM_ORDERS values(24613451, 2026, 5, 0, 'iPost', 0);</v>
      </c>
    </row>
    <row r="1334" spans="1:4" x14ac:dyDescent="0.3">
      <c r="A1334">
        <v>24613455</v>
      </c>
      <c r="B1334" t="s">
        <v>3</v>
      </c>
      <c r="C1334">
        <v>24613455</v>
      </c>
      <c r="D1334" t="str">
        <f t="shared" si="20"/>
        <v>INSERT INTO BUSINESS_ANALYTIC.ECOM.ECOM_ORDERS values(24613455, 2026, 5, 0, 'iPost', 0);</v>
      </c>
    </row>
    <row r="1335" spans="1:4" x14ac:dyDescent="0.3">
      <c r="A1335">
        <v>24613460</v>
      </c>
      <c r="B1335" t="s">
        <v>3</v>
      </c>
      <c r="C1335">
        <v>24613460</v>
      </c>
      <c r="D1335" t="str">
        <f t="shared" si="20"/>
        <v>INSERT INTO BUSINESS_ANALYTIC.ECOM.ECOM_ORDERS values(24613460, 2026, 5, 0, 'iPost', 0);</v>
      </c>
    </row>
    <row r="1336" spans="1:4" x14ac:dyDescent="0.3">
      <c r="A1336">
        <v>24613463</v>
      </c>
      <c r="B1336" t="s">
        <v>3</v>
      </c>
      <c r="C1336">
        <v>24613463</v>
      </c>
      <c r="D1336" t="str">
        <f t="shared" si="20"/>
        <v>INSERT INTO BUSINESS_ANALYTIC.ECOM.ECOM_ORDERS values(24613463, 2026, 5, 0, 'iPost', 0);</v>
      </c>
    </row>
    <row r="1337" spans="1:4" x14ac:dyDescent="0.3">
      <c r="A1337">
        <v>24613467</v>
      </c>
      <c r="B1337" t="s">
        <v>3</v>
      </c>
      <c r="C1337">
        <v>24613467</v>
      </c>
      <c r="D1337" t="str">
        <f t="shared" si="20"/>
        <v>INSERT INTO BUSINESS_ANALYTIC.ECOM.ECOM_ORDERS values(24613467, 2026, 5, 0, 'iPost', 0);</v>
      </c>
    </row>
    <row r="1338" spans="1:4" x14ac:dyDescent="0.3">
      <c r="A1338">
        <v>24613468</v>
      </c>
      <c r="B1338" t="s">
        <v>3</v>
      </c>
      <c r="C1338">
        <v>24613468</v>
      </c>
      <c r="D1338" t="str">
        <f t="shared" si="20"/>
        <v>INSERT INTO BUSINESS_ANALYTIC.ECOM.ECOM_ORDERS values(24613468, 2026, 5, 0, 'iPost', 0);</v>
      </c>
    </row>
    <row r="1339" spans="1:4" x14ac:dyDescent="0.3">
      <c r="A1339">
        <v>24613471</v>
      </c>
      <c r="B1339" t="s">
        <v>3</v>
      </c>
      <c r="C1339">
        <v>24613471</v>
      </c>
      <c r="D1339" t="str">
        <f t="shared" si="20"/>
        <v>INSERT INTO BUSINESS_ANALYTIC.ECOM.ECOM_ORDERS values(24613471, 2026, 5, 0, 'iPost', 0);</v>
      </c>
    </row>
    <row r="1340" spans="1:4" x14ac:dyDescent="0.3">
      <c r="A1340">
        <v>24613477</v>
      </c>
      <c r="B1340" t="s">
        <v>3</v>
      </c>
      <c r="C1340">
        <v>24613477</v>
      </c>
      <c r="D1340" t="str">
        <f t="shared" si="20"/>
        <v>INSERT INTO BUSINESS_ANALYTIC.ECOM.ECOM_ORDERS values(24613477, 2026, 5, 0, 'iPost', 0);</v>
      </c>
    </row>
    <row r="1341" spans="1:4" x14ac:dyDescent="0.3">
      <c r="A1341">
        <v>24613478</v>
      </c>
      <c r="B1341" t="s">
        <v>3</v>
      </c>
      <c r="C1341">
        <v>24613478</v>
      </c>
      <c r="D1341" t="str">
        <f t="shared" si="20"/>
        <v>INSERT INTO BUSINESS_ANALYTIC.ECOM.ECOM_ORDERS values(24613478, 2026, 5, 0, 'iPost', 0);</v>
      </c>
    </row>
    <row r="1342" spans="1:4" x14ac:dyDescent="0.3">
      <c r="A1342">
        <v>24613481</v>
      </c>
      <c r="B1342" t="s">
        <v>3</v>
      </c>
      <c r="C1342">
        <v>24613481</v>
      </c>
      <c r="D1342" t="str">
        <f t="shared" si="20"/>
        <v>INSERT INTO BUSINESS_ANALYTIC.ECOM.ECOM_ORDERS values(24613481, 2026, 5, 0, 'iPost', 0);</v>
      </c>
    </row>
    <row r="1343" spans="1:4" x14ac:dyDescent="0.3">
      <c r="A1343">
        <v>24613484</v>
      </c>
      <c r="B1343" t="s">
        <v>3</v>
      </c>
      <c r="C1343">
        <v>24613484</v>
      </c>
      <c r="D1343" t="str">
        <f t="shared" si="20"/>
        <v>INSERT INTO BUSINESS_ANALYTIC.ECOM.ECOM_ORDERS values(24613484, 2026, 5, 0, 'iPost', 0);</v>
      </c>
    </row>
    <row r="1344" spans="1:4" x14ac:dyDescent="0.3">
      <c r="A1344">
        <v>24613495</v>
      </c>
      <c r="B1344" t="s">
        <v>3</v>
      </c>
      <c r="C1344">
        <v>24613495</v>
      </c>
      <c r="D1344" t="str">
        <f t="shared" si="20"/>
        <v>INSERT INTO BUSINESS_ANALYTIC.ECOM.ECOM_ORDERS values(24613495, 2026, 5, 0, 'iPost', 0);</v>
      </c>
    </row>
    <row r="1345" spans="1:4" x14ac:dyDescent="0.3">
      <c r="A1345">
        <v>24613498</v>
      </c>
      <c r="B1345" t="s">
        <v>3</v>
      </c>
      <c r="C1345">
        <v>24613498</v>
      </c>
      <c r="D1345" t="str">
        <f t="shared" si="20"/>
        <v>INSERT INTO BUSINESS_ANALYTIC.ECOM.ECOM_ORDERS values(24613498, 2026, 5, 0, 'iPost', 0);</v>
      </c>
    </row>
    <row r="1346" spans="1:4" x14ac:dyDescent="0.3">
      <c r="A1346">
        <v>24613500</v>
      </c>
      <c r="B1346" t="s">
        <v>3</v>
      </c>
      <c r="C1346">
        <v>24613500</v>
      </c>
      <c r="D1346" t="str">
        <f t="shared" si="20"/>
        <v>INSERT INTO BUSINESS_ANALYTIC.ECOM.ECOM_ORDERS values(24613500, 2026, 5, 0, 'iPost', 0);</v>
      </c>
    </row>
    <row r="1347" spans="1:4" x14ac:dyDescent="0.3">
      <c r="A1347">
        <v>24613502</v>
      </c>
      <c r="B1347" t="s">
        <v>3</v>
      </c>
      <c r="C1347">
        <v>24613502</v>
      </c>
      <c r="D1347" t="str">
        <f t="shared" ref="D1347:D1410" si="21">"INSERT INTO BUSINESS_ANALYTIC.ECOM.ECOM_ORDERS values("&amp;A1347&amp;", "&amp;2026&amp;", "&amp;5&amp;", "&amp;0&amp;", '"&amp;B1347&amp;"', "&amp;0&amp;");"</f>
        <v>INSERT INTO BUSINESS_ANALYTIC.ECOM.ECOM_ORDERS values(24613502, 2026, 5, 0, 'iPost', 0);</v>
      </c>
    </row>
    <row r="1348" spans="1:4" x14ac:dyDescent="0.3">
      <c r="A1348">
        <v>24613507</v>
      </c>
      <c r="B1348" t="s">
        <v>3</v>
      </c>
      <c r="C1348">
        <v>24613507</v>
      </c>
      <c r="D1348" t="str">
        <f t="shared" si="21"/>
        <v>INSERT INTO BUSINESS_ANALYTIC.ECOM.ECOM_ORDERS values(24613507, 2026, 5, 0, 'iPost', 0);</v>
      </c>
    </row>
    <row r="1349" spans="1:4" x14ac:dyDescent="0.3">
      <c r="A1349">
        <v>24613509</v>
      </c>
      <c r="B1349" t="s">
        <v>3</v>
      </c>
      <c r="C1349">
        <v>24613509</v>
      </c>
      <c r="D1349" t="str">
        <f t="shared" si="21"/>
        <v>INSERT INTO BUSINESS_ANALYTIC.ECOM.ECOM_ORDERS values(24613509, 2026, 5, 0, 'iPost', 0);</v>
      </c>
    </row>
    <row r="1350" spans="1:4" x14ac:dyDescent="0.3">
      <c r="A1350">
        <v>24613510</v>
      </c>
      <c r="B1350" t="s">
        <v>3</v>
      </c>
      <c r="C1350">
        <v>24613510</v>
      </c>
      <c r="D1350" t="str">
        <f t="shared" si="21"/>
        <v>INSERT INTO BUSINESS_ANALYTIC.ECOM.ECOM_ORDERS values(24613510, 2026, 5, 0, 'iPost', 0);</v>
      </c>
    </row>
    <row r="1351" spans="1:4" x14ac:dyDescent="0.3">
      <c r="A1351">
        <v>24613511</v>
      </c>
      <c r="B1351" t="s">
        <v>3</v>
      </c>
      <c r="C1351">
        <v>24613511</v>
      </c>
      <c r="D1351" t="str">
        <f t="shared" si="21"/>
        <v>INSERT INTO BUSINESS_ANALYTIC.ECOM.ECOM_ORDERS values(24613511, 2026, 5, 0, 'iPost', 0);</v>
      </c>
    </row>
    <row r="1352" spans="1:4" x14ac:dyDescent="0.3">
      <c r="A1352">
        <v>24613512</v>
      </c>
      <c r="B1352" t="s">
        <v>3</v>
      </c>
      <c r="C1352">
        <v>24613512</v>
      </c>
      <c r="D1352" t="str">
        <f t="shared" si="21"/>
        <v>INSERT INTO BUSINESS_ANALYTIC.ECOM.ECOM_ORDERS values(24613512, 2026, 5, 0, 'iPost', 0);</v>
      </c>
    </row>
    <row r="1353" spans="1:4" x14ac:dyDescent="0.3">
      <c r="A1353">
        <v>24613513</v>
      </c>
      <c r="B1353" t="s">
        <v>3</v>
      </c>
      <c r="C1353">
        <v>24613513</v>
      </c>
      <c r="D1353" t="str">
        <f t="shared" si="21"/>
        <v>INSERT INTO BUSINESS_ANALYTIC.ECOM.ECOM_ORDERS values(24613513, 2026, 5, 0, 'iPost', 0);</v>
      </c>
    </row>
    <row r="1354" spans="1:4" x14ac:dyDescent="0.3">
      <c r="A1354">
        <v>24613515</v>
      </c>
      <c r="B1354" t="s">
        <v>3</v>
      </c>
      <c r="C1354">
        <v>24613515</v>
      </c>
      <c r="D1354" t="str">
        <f t="shared" si="21"/>
        <v>INSERT INTO BUSINESS_ANALYTIC.ECOM.ECOM_ORDERS values(24613515, 2026, 5, 0, 'iPost', 0);</v>
      </c>
    </row>
    <row r="1355" spans="1:4" x14ac:dyDescent="0.3">
      <c r="A1355">
        <v>24613518</v>
      </c>
      <c r="B1355" t="s">
        <v>3</v>
      </c>
      <c r="C1355">
        <v>24613518</v>
      </c>
      <c r="D1355" t="str">
        <f t="shared" si="21"/>
        <v>INSERT INTO BUSINESS_ANALYTIC.ECOM.ECOM_ORDERS values(24613518, 2026, 5, 0, 'iPost', 0);</v>
      </c>
    </row>
    <row r="1356" spans="1:4" x14ac:dyDescent="0.3">
      <c r="A1356">
        <v>24613536</v>
      </c>
      <c r="B1356" t="s">
        <v>3</v>
      </c>
      <c r="C1356">
        <v>24613536</v>
      </c>
      <c r="D1356" t="str">
        <f t="shared" si="21"/>
        <v>INSERT INTO BUSINESS_ANALYTIC.ECOM.ECOM_ORDERS values(24613536, 2026, 5, 0, 'iPost', 0);</v>
      </c>
    </row>
    <row r="1357" spans="1:4" x14ac:dyDescent="0.3">
      <c r="A1357">
        <v>24613538</v>
      </c>
      <c r="B1357" t="s">
        <v>3</v>
      </c>
      <c r="C1357">
        <v>24613538</v>
      </c>
      <c r="D1357" t="str">
        <f t="shared" si="21"/>
        <v>INSERT INTO BUSINESS_ANALYTIC.ECOM.ECOM_ORDERS values(24613538, 2026, 5, 0, 'iPost', 0);</v>
      </c>
    </row>
    <row r="1358" spans="1:4" x14ac:dyDescent="0.3">
      <c r="A1358">
        <v>24613540</v>
      </c>
      <c r="B1358" t="s">
        <v>3</v>
      </c>
      <c r="C1358">
        <v>24613540</v>
      </c>
      <c r="D1358" t="str">
        <f t="shared" si="21"/>
        <v>INSERT INTO BUSINESS_ANALYTIC.ECOM.ECOM_ORDERS values(24613540, 2026, 5, 0, 'iPost', 0);</v>
      </c>
    </row>
    <row r="1359" spans="1:4" x14ac:dyDescent="0.3">
      <c r="A1359">
        <v>24613542</v>
      </c>
      <c r="B1359" t="s">
        <v>3</v>
      </c>
      <c r="C1359">
        <v>24613542</v>
      </c>
      <c r="D1359" t="str">
        <f t="shared" si="21"/>
        <v>INSERT INTO BUSINESS_ANALYTIC.ECOM.ECOM_ORDERS values(24613542, 2026, 5, 0, 'iPost', 0);</v>
      </c>
    </row>
    <row r="1360" spans="1:4" x14ac:dyDescent="0.3">
      <c r="A1360">
        <v>24613543</v>
      </c>
      <c r="B1360" t="s">
        <v>3</v>
      </c>
      <c r="C1360">
        <v>24613543</v>
      </c>
      <c r="D1360" t="str">
        <f t="shared" si="21"/>
        <v>INSERT INTO BUSINESS_ANALYTIC.ECOM.ECOM_ORDERS values(24613543, 2026, 5, 0, 'iPost', 0);</v>
      </c>
    </row>
    <row r="1361" spans="1:4" x14ac:dyDescent="0.3">
      <c r="A1361">
        <v>24613544</v>
      </c>
      <c r="B1361" t="s">
        <v>3</v>
      </c>
      <c r="C1361">
        <v>24613544</v>
      </c>
      <c r="D1361" t="str">
        <f t="shared" si="21"/>
        <v>INSERT INTO BUSINESS_ANALYTIC.ECOM.ECOM_ORDERS values(24613544, 2026, 5, 0, 'iPost', 0);</v>
      </c>
    </row>
    <row r="1362" spans="1:4" x14ac:dyDescent="0.3">
      <c r="A1362">
        <v>24613545</v>
      </c>
      <c r="B1362" t="s">
        <v>3</v>
      </c>
      <c r="C1362">
        <v>24613545</v>
      </c>
      <c r="D1362" t="str">
        <f t="shared" si="21"/>
        <v>INSERT INTO BUSINESS_ANALYTIC.ECOM.ECOM_ORDERS values(24613545, 2026, 5, 0, 'iPost', 0);</v>
      </c>
    </row>
    <row r="1363" spans="1:4" x14ac:dyDescent="0.3">
      <c r="A1363">
        <v>24613547</v>
      </c>
      <c r="B1363" t="s">
        <v>3</v>
      </c>
      <c r="C1363">
        <v>24613547</v>
      </c>
      <c r="D1363" t="str">
        <f t="shared" si="21"/>
        <v>INSERT INTO BUSINESS_ANALYTIC.ECOM.ECOM_ORDERS values(24613547, 2026, 5, 0, 'iPost', 0);</v>
      </c>
    </row>
    <row r="1364" spans="1:4" x14ac:dyDescent="0.3">
      <c r="A1364">
        <v>24613548</v>
      </c>
      <c r="B1364" t="s">
        <v>3</v>
      </c>
      <c r="C1364">
        <v>24613548</v>
      </c>
      <c r="D1364" t="str">
        <f t="shared" si="21"/>
        <v>INSERT INTO BUSINESS_ANALYTIC.ECOM.ECOM_ORDERS values(24613548, 2026, 5, 0, 'iPost', 0);</v>
      </c>
    </row>
    <row r="1365" spans="1:4" x14ac:dyDescent="0.3">
      <c r="A1365">
        <v>24613549</v>
      </c>
      <c r="B1365" t="s">
        <v>3</v>
      </c>
      <c r="C1365">
        <v>24613549</v>
      </c>
      <c r="D1365" t="str">
        <f t="shared" si="21"/>
        <v>INSERT INTO BUSINESS_ANALYTIC.ECOM.ECOM_ORDERS values(24613549, 2026, 5, 0, 'iPost', 0);</v>
      </c>
    </row>
    <row r="1366" spans="1:4" x14ac:dyDescent="0.3">
      <c r="A1366">
        <v>24613550</v>
      </c>
      <c r="B1366" t="s">
        <v>3</v>
      </c>
      <c r="C1366">
        <v>24613550</v>
      </c>
      <c r="D1366" t="str">
        <f t="shared" si="21"/>
        <v>INSERT INTO BUSINESS_ANALYTIC.ECOM.ECOM_ORDERS values(24613550, 2026, 5, 0, 'iPost', 0);</v>
      </c>
    </row>
    <row r="1367" spans="1:4" x14ac:dyDescent="0.3">
      <c r="A1367">
        <v>24613551</v>
      </c>
      <c r="B1367" t="s">
        <v>3</v>
      </c>
      <c r="C1367">
        <v>24613551</v>
      </c>
      <c r="D1367" t="str">
        <f t="shared" si="21"/>
        <v>INSERT INTO BUSINESS_ANALYTIC.ECOM.ECOM_ORDERS values(24613551, 2026, 5, 0, 'iPost', 0);</v>
      </c>
    </row>
    <row r="1368" spans="1:4" x14ac:dyDescent="0.3">
      <c r="A1368">
        <v>24613555</v>
      </c>
      <c r="B1368" t="s">
        <v>3</v>
      </c>
      <c r="C1368">
        <v>24613555</v>
      </c>
      <c r="D1368" t="str">
        <f t="shared" si="21"/>
        <v>INSERT INTO BUSINESS_ANALYTIC.ECOM.ECOM_ORDERS values(24613555, 2026, 5, 0, 'iPost', 0);</v>
      </c>
    </row>
    <row r="1369" spans="1:4" x14ac:dyDescent="0.3">
      <c r="A1369">
        <v>24613567</v>
      </c>
      <c r="B1369" t="s">
        <v>3</v>
      </c>
      <c r="C1369">
        <v>24613567</v>
      </c>
      <c r="D1369" t="str">
        <f t="shared" si="21"/>
        <v>INSERT INTO BUSINESS_ANALYTIC.ECOM.ECOM_ORDERS values(24613567, 2026, 5, 0, 'iPost', 0);</v>
      </c>
    </row>
    <row r="1370" spans="1:4" x14ac:dyDescent="0.3">
      <c r="A1370">
        <v>24613570</v>
      </c>
      <c r="B1370" t="s">
        <v>3</v>
      </c>
      <c r="C1370">
        <v>24613570</v>
      </c>
      <c r="D1370" t="str">
        <f t="shared" si="21"/>
        <v>INSERT INTO BUSINESS_ANALYTIC.ECOM.ECOM_ORDERS values(24613570, 2026, 5, 0, 'iPost', 0);</v>
      </c>
    </row>
    <row r="1371" spans="1:4" x14ac:dyDescent="0.3">
      <c r="A1371">
        <v>24613577</v>
      </c>
      <c r="B1371" t="s">
        <v>3</v>
      </c>
      <c r="C1371">
        <v>24613577</v>
      </c>
      <c r="D1371" t="str">
        <f t="shared" si="21"/>
        <v>INSERT INTO BUSINESS_ANALYTIC.ECOM.ECOM_ORDERS values(24613577, 2026, 5, 0, 'iPost', 0);</v>
      </c>
    </row>
    <row r="1372" spans="1:4" x14ac:dyDescent="0.3">
      <c r="A1372">
        <v>24613586</v>
      </c>
      <c r="B1372" t="s">
        <v>3</v>
      </c>
      <c r="C1372">
        <v>24613586</v>
      </c>
      <c r="D1372" t="str">
        <f t="shared" si="21"/>
        <v>INSERT INTO BUSINESS_ANALYTIC.ECOM.ECOM_ORDERS values(24613586, 2026, 5, 0, 'iPost', 0);</v>
      </c>
    </row>
    <row r="1373" spans="1:4" x14ac:dyDescent="0.3">
      <c r="A1373">
        <v>24613587</v>
      </c>
      <c r="B1373" t="s">
        <v>3</v>
      </c>
      <c r="C1373">
        <v>24613587</v>
      </c>
      <c r="D1373" t="str">
        <f t="shared" si="21"/>
        <v>INSERT INTO BUSINESS_ANALYTIC.ECOM.ECOM_ORDERS values(24613587, 2026, 5, 0, 'iPost', 0);</v>
      </c>
    </row>
    <row r="1374" spans="1:4" x14ac:dyDescent="0.3">
      <c r="A1374">
        <v>24613605</v>
      </c>
      <c r="B1374" t="s">
        <v>3</v>
      </c>
      <c r="C1374">
        <v>24613605</v>
      </c>
      <c r="D1374" t="str">
        <f t="shared" si="21"/>
        <v>INSERT INTO BUSINESS_ANALYTIC.ECOM.ECOM_ORDERS values(24613605, 2026, 5, 0, 'iPost', 0);</v>
      </c>
    </row>
    <row r="1375" spans="1:4" x14ac:dyDescent="0.3">
      <c r="A1375">
        <v>24613608</v>
      </c>
      <c r="B1375" t="s">
        <v>3</v>
      </c>
      <c r="C1375">
        <v>24613608</v>
      </c>
      <c r="D1375" t="str">
        <f t="shared" si="21"/>
        <v>INSERT INTO BUSINESS_ANALYTIC.ECOM.ECOM_ORDERS values(24613608, 2026, 5, 0, 'iPost', 0);</v>
      </c>
    </row>
    <row r="1376" spans="1:4" x14ac:dyDescent="0.3">
      <c r="A1376">
        <v>24613609</v>
      </c>
      <c r="B1376" t="s">
        <v>3</v>
      </c>
      <c r="C1376">
        <v>24613609</v>
      </c>
      <c r="D1376" t="str">
        <f t="shared" si="21"/>
        <v>INSERT INTO BUSINESS_ANALYTIC.ECOM.ECOM_ORDERS values(24613609, 2026, 5, 0, 'iPost', 0);</v>
      </c>
    </row>
    <row r="1377" spans="1:4" x14ac:dyDescent="0.3">
      <c r="A1377">
        <v>24613613</v>
      </c>
      <c r="B1377" t="s">
        <v>3</v>
      </c>
      <c r="C1377">
        <v>24613613</v>
      </c>
      <c r="D1377" t="str">
        <f t="shared" si="21"/>
        <v>INSERT INTO BUSINESS_ANALYTIC.ECOM.ECOM_ORDERS values(24613613, 2026, 5, 0, 'iPost', 0);</v>
      </c>
    </row>
    <row r="1378" spans="1:4" x14ac:dyDescent="0.3">
      <c r="A1378">
        <v>24613616</v>
      </c>
      <c r="B1378" t="s">
        <v>3</v>
      </c>
      <c r="C1378">
        <v>24613616</v>
      </c>
      <c r="D1378" t="str">
        <f t="shared" si="21"/>
        <v>INSERT INTO BUSINESS_ANALYTIC.ECOM.ECOM_ORDERS values(24613616, 2026, 5, 0, 'iPost', 0);</v>
      </c>
    </row>
    <row r="1379" spans="1:4" x14ac:dyDescent="0.3">
      <c r="A1379">
        <v>24613618</v>
      </c>
      <c r="B1379" t="s">
        <v>3</v>
      </c>
      <c r="C1379">
        <v>24613618</v>
      </c>
      <c r="D1379" t="str">
        <f t="shared" si="21"/>
        <v>INSERT INTO BUSINESS_ANALYTIC.ECOM.ECOM_ORDERS values(24613618, 2026, 5, 0, 'iPost', 0);</v>
      </c>
    </row>
    <row r="1380" spans="1:4" x14ac:dyDescent="0.3">
      <c r="A1380">
        <v>24613624</v>
      </c>
      <c r="B1380" t="s">
        <v>3</v>
      </c>
      <c r="C1380">
        <v>24613624</v>
      </c>
      <c r="D1380" t="str">
        <f t="shared" si="21"/>
        <v>INSERT INTO BUSINESS_ANALYTIC.ECOM.ECOM_ORDERS values(24613624, 2026, 5, 0, 'iPost', 0);</v>
      </c>
    </row>
    <row r="1381" spans="1:4" x14ac:dyDescent="0.3">
      <c r="A1381">
        <v>24613625</v>
      </c>
      <c r="B1381" t="s">
        <v>3</v>
      </c>
      <c r="C1381">
        <v>24613625</v>
      </c>
      <c r="D1381" t="str">
        <f t="shared" si="21"/>
        <v>INSERT INTO BUSINESS_ANALYTIC.ECOM.ECOM_ORDERS values(24613625, 2026, 5, 0, 'iPost', 0);</v>
      </c>
    </row>
    <row r="1382" spans="1:4" x14ac:dyDescent="0.3">
      <c r="A1382">
        <v>24613628</v>
      </c>
      <c r="B1382" t="s">
        <v>3</v>
      </c>
      <c r="C1382">
        <v>24613628</v>
      </c>
      <c r="D1382" t="str">
        <f t="shared" si="21"/>
        <v>INSERT INTO BUSINESS_ANALYTIC.ECOM.ECOM_ORDERS values(24613628, 2026, 5, 0, 'iPost', 0);</v>
      </c>
    </row>
    <row r="1383" spans="1:4" x14ac:dyDescent="0.3">
      <c r="A1383">
        <v>24613642</v>
      </c>
      <c r="B1383" t="s">
        <v>3</v>
      </c>
      <c r="C1383">
        <v>24613642</v>
      </c>
      <c r="D1383" t="str">
        <f t="shared" si="21"/>
        <v>INSERT INTO BUSINESS_ANALYTIC.ECOM.ECOM_ORDERS values(24613642, 2026, 5, 0, 'iPost', 0);</v>
      </c>
    </row>
    <row r="1384" spans="1:4" x14ac:dyDescent="0.3">
      <c r="A1384">
        <v>24613645</v>
      </c>
      <c r="B1384" t="s">
        <v>3</v>
      </c>
      <c r="C1384">
        <v>24613645</v>
      </c>
      <c r="D1384" t="str">
        <f t="shared" si="21"/>
        <v>INSERT INTO BUSINESS_ANALYTIC.ECOM.ECOM_ORDERS values(24613645, 2026, 5, 0, 'iPost', 0);</v>
      </c>
    </row>
    <row r="1385" spans="1:4" x14ac:dyDescent="0.3">
      <c r="A1385">
        <v>24613659</v>
      </c>
      <c r="B1385" t="s">
        <v>3</v>
      </c>
      <c r="C1385">
        <v>24613659</v>
      </c>
      <c r="D1385" t="str">
        <f t="shared" si="21"/>
        <v>INSERT INTO BUSINESS_ANALYTIC.ECOM.ECOM_ORDERS values(24613659, 2026, 5, 0, 'iPost', 0);</v>
      </c>
    </row>
    <row r="1386" spans="1:4" x14ac:dyDescent="0.3">
      <c r="A1386">
        <v>24613662</v>
      </c>
      <c r="B1386" t="s">
        <v>3</v>
      </c>
      <c r="C1386">
        <v>24613662</v>
      </c>
      <c r="D1386" t="str">
        <f t="shared" si="21"/>
        <v>INSERT INTO BUSINESS_ANALYTIC.ECOM.ECOM_ORDERS values(24613662, 2026, 5, 0, 'iPost', 0);</v>
      </c>
    </row>
    <row r="1387" spans="1:4" x14ac:dyDescent="0.3">
      <c r="A1387">
        <v>24613663</v>
      </c>
      <c r="B1387" t="s">
        <v>3</v>
      </c>
      <c r="C1387">
        <v>24613663</v>
      </c>
      <c r="D1387" t="str">
        <f t="shared" si="21"/>
        <v>INSERT INTO BUSINESS_ANALYTIC.ECOM.ECOM_ORDERS values(24613663, 2026, 5, 0, 'iPost', 0);</v>
      </c>
    </row>
    <row r="1388" spans="1:4" x14ac:dyDescent="0.3">
      <c r="A1388">
        <v>24613675</v>
      </c>
      <c r="B1388" t="s">
        <v>3</v>
      </c>
      <c r="C1388">
        <v>24613675</v>
      </c>
      <c r="D1388" t="str">
        <f t="shared" si="21"/>
        <v>INSERT INTO BUSINESS_ANALYTIC.ECOM.ECOM_ORDERS values(24613675, 2026, 5, 0, 'iPost', 0);</v>
      </c>
    </row>
    <row r="1389" spans="1:4" x14ac:dyDescent="0.3">
      <c r="A1389">
        <v>24613676</v>
      </c>
      <c r="B1389" t="s">
        <v>3</v>
      </c>
      <c r="C1389">
        <v>24613676</v>
      </c>
      <c r="D1389" t="str">
        <f t="shared" si="21"/>
        <v>INSERT INTO BUSINESS_ANALYTIC.ECOM.ECOM_ORDERS values(24613676, 2026, 5, 0, 'iPost', 0);</v>
      </c>
    </row>
    <row r="1390" spans="1:4" x14ac:dyDescent="0.3">
      <c r="A1390">
        <v>24613680</v>
      </c>
      <c r="B1390" t="s">
        <v>3</v>
      </c>
      <c r="C1390">
        <v>24613680</v>
      </c>
      <c r="D1390" t="str">
        <f t="shared" si="21"/>
        <v>INSERT INTO BUSINESS_ANALYTIC.ECOM.ECOM_ORDERS values(24613680, 2026, 5, 0, 'iPost', 0);</v>
      </c>
    </row>
    <row r="1391" spans="1:4" x14ac:dyDescent="0.3">
      <c r="A1391">
        <v>24613685</v>
      </c>
      <c r="B1391" t="s">
        <v>3</v>
      </c>
      <c r="C1391">
        <v>24613685</v>
      </c>
      <c r="D1391" t="str">
        <f t="shared" si="21"/>
        <v>INSERT INTO BUSINESS_ANALYTIC.ECOM.ECOM_ORDERS values(24613685, 2026, 5, 0, 'iPost', 0);</v>
      </c>
    </row>
    <row r="1392" spans="1:4" x14ac:dyDescent="0.3">
      <c r="A1392">
        <v>24613693</v>
      </c>
      <c r="B1392" t="s">
        <v>3</v>
      </c>
      <c r="C1392">
        <v>24613693</v>
      </c>
      <c r="D1392" t="str">
        <f t="shared" si="21"/>
        <v>INSERT INTO BUSINESS_ANALYTIC.ECOM.ECOM_ORDERS values(24613693, 2026, 5, 0, 'iPost', 0);</v>
      </c>
    </row>
    <row r="1393" spans="1:4" x14ac:dyDescent="0.3">
      <c r="A1393">
        <v>24613697</v>
      </c>
      <c r="B1393" t="s">
        <v>3</v>
      </c>
      <c r="C1393">
        <v>24613697</v>
      </c>
      <c r="D1393" t="str">
        <f t="shared" si="21"/>
        <v>INSERT INTO BUSINESS_ANALYTIC.ECOM.ECOM_ORDERS values(24613697, 2026, 5, 0, 'iPost', 0);</v>
      </c>
    </row>
    <row r="1394" spans="1:4" x14ac:dyDescent="0.3">
      <c r="A1394">
        <v>24613698</v>
      </c>
      <c r="B1394" t="s">
        <v>3</v>
      </c>
      <c r="C1394">
        <v>24613698</v>
      </c>
      <c r="D1394" t="str">
        <f t="shared" si="21"/>
        <v>INSERT INTO BUSINESS_ANALYTIC.ECOM.ECOM_ORDERS values(24613698, 2026, 5, 0, 'iPost', 0);</v>
      </c>
    </row>
    <row r="1395" spans="1:4" x14ac:dyDescent="0.3">
      <c r="A1395">
        <v>24613699</v>
      </c>
      <c r="B1395" t="s">
        <v>3</v>
      </c>
      <c r="C1395">
        <v>24613699</v>
      </c>
      <c r="D1395" t="str">
        <f t="shared" si="21"/>
        <v>INSERT INTO BUSINESS_ANALYTIC.ECOM.ECOM_ORDERS values(24613699, 2026, 5, 0, 'iPost', 0);</v>
      </c>
    </row>
    <row r="1396" spans="1:4" x14ac:dyDescent="0.3">
      <c r="A1396">
        <v>24613701</v>
      </c>
      <c r="B1396" t="s">
        <v>3</v>
      </c>
      <c r="C1396">
        <v>24613701</v>
      </c>
      <c r="D1396" t="str">
        <f t="shared" si="21"/>
        <v>INSERT INTO BUSINESS_ANALYTIC.ECOM.ECOM_ORDERS values(24613701, 2026, 5, 0, 'iPost', 0);</v>
      </c>
    </row>
    <row r="1397" spans="1:4" x14ac:dyDescent="0.3">
      <c r="A1397">
        <v>24613721</v>
      </c>
      <c r="B1397" t="s">
        <v>3</v>
      </c>
      <c r="C1397">
        <v>24613721</v>
      </c>
      <c r="D1397" t="str">
        <f t="shared" si="21"/>
        <v>INSERT INTO BUSINESS_ANALYTIC.ECOM.ECOM_ORDERS values(24613721, 2026, 5, 0, 'iPost', 0);</v>
      </c>
    </row>
    <row r="1398" spans="1:4" x14ac:dyDescent="0.3">
      <c r="A1398">
        <v>24613722</v>
      </c>
      <c r="B1398" t="s">
        <v>3</v>
      </c>
      <c r="C1398">
        <v>24613722</v>
      </c>
      <c r="D1398" t="str">
        <f t="shared" si="21"/>
        <v>INSERT INTO BUSINESS_ANALYTIC.ECOM.ECOM_ORDERS values(24613722, 2026, 5, 0, 'iPost', 0);</v>
      </c>
    </row>
    <row r="1399" spans="1:4" x14ac:dyDescent="0.3">
      <c r="A1399">
        <v>24613725</v>
      </c>
      <c r="B1399" t="s">
        <v>3</v>
      </c>
      <c r="C1399">
        <v>24613725</v>
      </c>
      <c r="D1399" t="str">
        <f t="shared" si="21"/>
        <v>INSERT INTO BUSINESS_ANALYTIC.ECOM.ECOM_ORDERS values(24613725, 2026, 5, 0, 'iPost', 0);</v>
      </c>
    </row>
    <row r="1400" spans="1:4" x14ac:dyDescent="0.3">
      <c r="A1400">
        <v>24613733</v>
      </c>
      <c r="B1400" t="s">
        <v>3</v>
      </c>
      <c r="C1400">
        <v>24613733</v>
      </c>
      <c r="D1400" t="str">
        <f t="shared" si="21"/>
        <v>INSERT INTO BUSINESS_ANALYTIC.ECOM.ECOM_ORDERS values(24613733, 2026, 5, 0, 'iPost', 0);</v>
      </c>
    </row>
    <row r="1401" spans="1:4" x14ac:dyDescent="0.3">
      <c r="A1401">
        <v>24613735</v>
      </c>
      <c r="B1401" t="s">
        <v>3</v>
      </c>
      <c r="C1401">
        <v>24613735</v>
      </c>
      <c r="D1401" t="str">
        <f t="shared" si="21"/>
        <v>INSERT INTO BUSINESS_ANALYTIC.ECOM.ECOM_ORDERS values(24613735, 2026, 5, 0, 'iPost', 0);</v>
      </c>
    </row>
    <row r="1402" spans="1:4" x14ac:dyDescent="0.3">
      <c r="A1402">
        <v>24613740</v>
      </c>
      <c r="B1402" t="s">
        <v>3</v>
      </c>
      <c r="C1402">
        <v>24613740</v>
      </c>
      <c r="D1402" t="str">
        <f t="shared" si="21"/>
        <v>INSERT INTO BUSINESS_ANALYTIC.ECOM.ECOM_ORDERS values(24613740, 2026, 5, 0, 'iPost', 0);</v>
      </c>
    </row>
    <row r="1403" spans="1:4" x14ac:dyDescent="0.3">
      <c r="A1403">
        <v>24613749</v>
      </c>
      <c r="B1403" t="s">
        <v>3</v>
      </c>
      <c r="C1403">
        <v>24613749</v>
      </c>
      <c r="D1403" t="str">
        <f t="shared" si="21"/>
        <v>INSERT INTO BUSINESS_ANALYTIC.ECOM.ECOM_ORDERS values(24613749, 2026, 5, 0, 'iPost', 0);</v>
      </c>
    </row>
    <row r="1404" spans="1:4" x14ac:dyDescent="0.3">
      <c r="A1404">
        <v>24613753</v>
      </c>
      <c r="B1404" t="s">
        <v>3</v>
      </c>
      <c r="C1404">
        <v>24613753</v>
      </c>
      <c r="D1404" t="str">
        <f t="shared" si="21"/>
        <v>INSERT INTO BUSINESS_ANALYTIC.ECOM.ECOM_ORDERS values(24613753, 2026, 5, 0, 'iPost', 0);</v>
      </c>
    </row>
    <row r="1405" spans="1:4" x14ac:dyDescent="0.3">
      <c r="A1405">
        <v>24613763</v>
      </c>
      <c r="B1405" t="s">
        <v>3</v>
      </c>
      <c r="C1405">
        <v>24613763</v>
      </c>
      <c r="D1405" t="str">
        <f t="shared" si="21"/>
        <v>INSERT INTO BUSINESS_ANALYTIC.ECOM.ECOM_ORDERS values(24613763, 2026, 5, 0, 'iPost', 0);</v>
      </c>
    </row>
    <row r="1406" spans="1:4" x14ac:dyDescent="0.3">
      <c r="A1406">
        <v>24613766</v>
      </c>
      <c r="B1406" t="s">
        <v>3</v>
      </c>
      <c r="C1406">
        <v>24613766</v>
      </c>
      <c r="D1406" t="str">
        <f t="shared" si="21"/>
        <v>INSERT INTO BUSINESS_ANALYTIC.ECOM.ECOM_ORDERS values(24613766, 2026, 5, 0, 'iPost', 0);</v>
      </c>
    </row>
    <row r="1407" spans="1:4" x14ac:dyDescent="0.3">
      <c r="A1407">
        <v>24613780</v>
      </c>
      <c r="B1407" t="s">
        <v>3</v>
      </c>
      <c r="C1407">
        <v>24613780</v>
      </c>
      <c r="D1407" t="str">
        <f t="shared" si="21"/>
        <v>INSERT INTO BUSINESS_ANALYTIC.ECOM.ECOM_ORDERS values(24613780, 2026, 5, 0, 'iPost', 0);</v>
      </c>
    </row>
    <row r="1408" spans="1:4" x14ac:dyDescent="0.3">
      <c r="A1408">
        <v>24613783</v>
      </c>
      <c r="B1408" t="s">
        <v>3</v>
      </c>
      <c r="C1408">
        <v>24613783</v>
      </c>
      <c r="D1408" t="str">
        <f t="shared" si="21"/>
        <v>INSERT INTO BUSINESS_ANALYTIC.ECOM.ECOM_ORDERS values(24613783, 2026, 5, 0, 'iPost', 0);</v>
      </c>
    </row>
    <row r="1409" spans="1:4" x14ac:dyDescent="0.3">
      <c r="A1409">
        <v>24613790</v>
      </c>
      <c r="B1409" t="s">
        <v>3</v>
      </c>
      <c r="C1409">
        <v>24613790</v>
      </c>
      <c r="D1409" t="str">
        <f t="shared" si="21"/>
        <v>INSERT INTO BUSINESS_ANALYTIC.ECOM.ECOM_ORDERS values(24613790, 2026, 5, 0, 'iPost', 0);</v>
      </c>
    </row>
    <row r="1410" spans="1:4" x14ac:dyDescent="0.3">
      <c r="A1410">
        <v>24613791</v>
      </c>
      <c r="B1410" t="s">
        <v>3</v>
      </c>
      <c r="C1410">
        <v>24613791</v>
      </c>
      <c r="D1410" t="str">
        <f t="shared" si="21"/>
        <v>INSERT INTO BUSINESS_ANALYTIC.ECOM.ECOM_ORDERS values(24613791, 2026, 5, 0, 'iPost', 0);</v>
      </c>
    </row>
    <row r="1411" spans="1:4" x14ac:dyDescent="0.3">
      <c r="A1411">
        <v>24613801</v>
      </c>
      <c r="B1411" t="s">
        <v>3</v>
      </c>
      <c r="C1411">
        <v>24613801</v>
      </c>
      <c r="D1411" t="str">
        <f t="shared" ref="D1411:D1474" si="22">"INSERT INTO BUSINESS_ANALYTIC.ECOM.ECOM_ORDERS values("&amp;A1411&amp;", "&amp;2026&amp;", "&amp;5&amp;", "&amp;0&amp;", '"&amp;B1411&amp;"', "&amp;0&amp;");"</f>
        <v>INSERT INTO BUSINESS_ANALYTIC.ECOM.ECOM_ORDERS values(24613801, 2026, 5, 0, 'iPost', 0);</v>
      </c>
    </row>
    <row r="1412" spans="1:4" x14ac:dyDescent="0.3">
      <c r="A1412">
        <v>24613807</v>
      </c>
      <c r="B1412" t="s">
        <v>3</v>
      </c>
      <c r="C1412">
        <v>24613807</v>
      </c>
      <c r="D1412" t="str">
        <f t="shared" si="22"/>
        <v>INSERT INTO BUSINESS_ANALYTIC.ECOM.ECOM_ORDERS values(24613807, 2026, 5, 0, 'iPost', 0);</v>
      </c>
    </row>
    <row r="1413" spans="1:4" x14ac:dyDescent="0.3">
      <c r="A1413">
        <v>24613821</v>
      </c>
      <c r="B1413" t="s">
        <v>3</v>
      </c>
      <c r="C1413">
        <v>24613821</v>
      </c>
      <c r="D1413" t="str">
        <f t="shared" si="22"/>
        <v>INSERT INTO BUSINESS_ANALYTIC.ECOM.ECOM_ORDERS values(24613821, 2026, 5, 0, 'iPost', 0);</v>
      </c>
    </row>
    <row r="1414" spans="1:4" x14ac:dyDescent="0.3">
      <c r="A1414">
        <v>24613824</v>
      </c>
      <c r="B1414" t="s">
        <v>3</v>
      </c>
      <c r="C1414">
        <v>24613824</v>
      </c>
      <c r="D1414" t="str">
        <f t="shared" si="22"/>
        <v>INSERT INTO BUSINESS_ANALYTIC.ECOM.ECOM_ORDERS values(24613824, 2026, 5, 0, 'iPost', 0);</v>
      </c>
    </row>
    <row r="1415" spans="1:4" x14ac:dyDescent="0.3">
      <c r="A1415">
        <v>24613829</v>
      </c>
      <c r="B1415" t="s">
        <v>3</v>
      </c>
      <c r="C1415">
        <v>24613829</v>
      </c>
      <c r="D1415" t="str">
        <f t="shared" si="22"/>
        <v>INSERT INTO BUSINESS_ANALYTIC.ECOM.ECOM_ORDERS values(24613829, 2026, 5, 0, 'iPost', 0);</v>
      </c>
    </row>
    <row r="1416" spans="1:4" x14ac:dyDescent="0.3">
      <c r="A1416">
        <v>24613832</v>
      </c>
      <c r="B1416" t="s">
        <v>3</v>
      </c>
      <c r="C1416">
        <v>24613832</v>
      </c>
      <c r="D1416" t="str">
        <f t="shared" si="22"/>
        <v>INSERT INTO BUSINESS_ANALYTIC.ECOM.ECOM_ORDERS values(24613832, 2026, 5, 0, 'iPost', 0);</v>
      </c>
    </row>
    <row r="1417" spans="1:4" x14ac:dyDescent="0.3">
      <c r="A1417">
        <v>24613834</v>
      </c>
      <c r="B1417" t="s">
        <v>3</v>
      </c>
      <c r="C1417">
        <v>24613834</v>
      </c>
      <c r="D1417" t="str">
        <f t="shared" si="22"/>
        <v>INSERT INTO BUSINESS_ANALYTIC.ECOM.ECOM_ORDERS values(24613834, 2026, 5, 0, 'iPost', 0);</v>
      </c>
    </row>
    <row r="1418" spans="1:4" x14ac:dyDescent="0.3">
      <c r="A1418">
        <v>24613835</v>
      </c>
      <c r="B1418" t="s">
        <v>3</v>
      </c>
      <c r="C1418">
        <v>24613835</v>
      </c>
      <c r="D1418" t="str">
        <f t="shared" si="22"/>
        <v>INSERT INTO BUSINESS_ANALYTIC.ECOM.ECOM_ORDERS values(24613835, 2026, 5, 0, 'iPost', 0);</v>
      </c>
    </row>
    <row r="1419" spans="1:4" x14ac:dyDescent="0.3">
      <c r="A1419">
        <v>24613839</v>
      </c>
      <c r="B1419" t="s">
        <v>3</v>
      </c>
      <c r="C1419">
        <v>24613839</v>
      </c>
      <c r="D1419" t="str">
        <f t="shared" si="22"/>
        <v>INSERT INTO BUSINESS_ANALYTIC.ECOM.ECOM_ORDERS values(24613839, 2026, 5, 0, 'iPost', 0);</v>
      </c>
    </row>
    <row r="1420" spans="1:4" x14ac:dyDescent="0.3">
      <c r="A1420">
        <v>24613847</v>
      </c>
      <c r="B1420" t="s">
        <v>3</v>
      </c>
      <c r="C1420">
        <v>24613847</v>
      </c>
      <c r="D1420" t="str">
        <f t="shared" si="22"/>
        <v>INSERT INTO BUSINESS_ANALYTIC.ECOM.ECOM_ORDERS values(24613847, 2026, 5, 0, 'iPost', 0);</v>
      </c>
    </row>
    <row r="1421" spans="1:4" x14ac:dyDescent="0.3">
      <c r="A1421">
        <v>24613848</v>
      </c>
      <c r="B1421" t="s">
        <v>3</v>
      </c>
      <c r="C1421">
        <v>24613848</v>
      </c>
      <c r="D1421" t="str">
        <f t="shared" si="22"/>
        <v>INSERT INTO BUSINESS_ANALYTIC.ECOM.ECOM_ORDERS values(24613848, 2026, 5, 0, 'iPost', 0);</v>
      </c>
    </row>
    <row r="1422" spans="1:4" x14ac:dyDescent="0.3">
      <c r="A1422">
        <v>24613849</v>
      </c>
      <c r="B1422" t="s">
        <v>3</v>
      </c>
      <c r="C1422">
        <v>24613849</v>
      </c>
      <c r="D1422" t="str">
        <f t="shared" si="22"/>
        <v>INSERT INTO BUSINESS_ANALYTIC.ECOM.ECOM_ORDERS values(24613849, 2026, 5, 0, 'iPost', 0);</v>
      </c>
    </row>
    <row r="1423" spans="1:4" x14ac:dyDescent="0.3">
      <c r="A1423">
        <v>24613853</v>
      </c>
      <c r="B1423" t="s">
        <v>3</v>
      </c>
      <c r="C1423">
        <v>24613853</v>
      </c>
      <c r="D1423" t="str">
        <f t="shared" si="22"/>
        <v>INSERT INTO BUSINESS_ANALYTIC.ECOM.ECOM_ORDERS values(24613853, 2026, 5, 0, 'iPost', 0);</v>
      </c>
    </row>
    <row r="1424" spans="1:4" x14ac:dyDescent="0.3">
      <c r="A1424">
        <v>24613869</v>
      </c>
      <c r="B1424" t="s">
        <v>3</v>
      </c>
      <c r="C1424">
        <v>24613869</v>
      </c>
      <c r="D1424" t="str">
        <f t="shared" si="22"/>
        <v>INSERT INTO BUSINESS_ANALYTIC.ECOM.ECOM_ORDERS values(24613869, 2026, 5, 0, 'iPost', 0);</v>
      </c>
    </row>
    <row r="1425" spans="1:4" x14ac:dyDescent="0.3">
      <c r="A1425">
        <v>24613879</v>
      </c>
      <c r="B1425" t="s">
        <v>3</v>
      </c>
      <c r="C1425">
        <v>24613879</v>
      </c>
      <c r="D1425" t="str">
        <f t="shared" si="22"/>
        <v>INSERT INTO BUSINESS_ANALYTIC.ECOM.ECOM_ORDERS values(24613879, 2026, 5, 0, 'iPost', 0);</v>
      </c>
    </row>
    <row r="1426" spans="1:4" x14ac:dyDescent="0.3">
      <c r="A1426">
        <v>24613882</v>
      </c>
      <c r="B1426" t="s">
        <v>3</v>
      </c>
      <c r="C1426">
        <v>24613882</v>
      </c>
      <c r="D1426" t="str">
        <f t="shared" si="22"/>
        <v>INSERT INTO BUSINESS_ANALYTIC.ECOM.ECOM_ORDERS values(24613882, 2026, 5, 0, 'iPost', 0);</v>
      </c>
    </row>
    <row r="1427" spans="1:4" x14ac:dyDescent="0.3">
      <c r="A1427">
        <v>24613888</v>
      </c>
      <c r="B1427" t="s">
        <v>3</v>
      </c>
      <c r="C1427">
        <v>24613888</v>
      </c>
      <c r="D1427" t="str">
        <f t="shared" si="22"/>
        <v>INSERT INTO BUSINESS_ANALYTIC.ECOM.ECOM_ORDERS values(24613888, 2026, 5, 0, 'iPost', 0);</v>
      </c>
    </row>
    <row r="1428" spans="1:4" x14ac:dyDescent="0.3">
      <c r="A1428">
        <v>24613890</v>
      </c>
      <c r="B1428" t="s">
        <v>3</v>
      </c>
      <c r="C1428">
        <v>24613890</v>
      </c>
      <c r="D1428" t="str">
        <f t="shared" si="22"/>
        <v>INSERT INTO BUSINESS_ANALYTIC.ECOM.ECOM_ORDERS values(24613890, 2026, 5, 0, 'iPost', 0);</v>
      </c>
    </row>
    <row r="1429" spans="1:4" x14ac:dyDescent="0.3">
      <c r="A1429">
        <v>24613893</v>
      </c>
      <c r="B1429" t="s">
        <v>3</v>
      </c>
      <c r="C1429">
        <v>24613893</v>
      </c>
      <c r="D1429" t="str">
        <f t="shared" si="22"/>
        <v>INSERT INTO BUSINESS_ANALYTIC.ECOM.ECOM_ORDERS values(24613893, 2026, 5, 0, 'iPost', 0);</v>
      </c>
    </row>
    <row r="1430" spans="1:4" x14ac:dyDescent="0.3">
      <c r="A1430">
        <v>24613894</v>
      </c>
      <c r="B1430" t="s">
        <v>3</v>
      </c>
      <c r="C1430">
        <v>24613894</v>
      </c>
      <c r="D1430" t="str">
        <f t="shared" si="22"/>
        <v>INSERT INTO BUSINESS_ANALYTIC.ECOM.ECOM_ORDERS values(24613894, 2026, 5, 0, 'iPost', 0);</v>
      </c>
    </row>
    <row r="1431" spans="1:4" x14ac:dyDescent="0.3">
      <c r="A1431">
        <v>24613908</v>
      </c>
      <c r="B1431" t="s">
        <v>3</v>
      </c>
      <c r="C1431">
        <v>24613908</v>
      </c>
      <c r="D1431" t="str">
        <f t="shared" si="22"/>
        <v>INSERT INTO BUSINESS_ANALYTIC.ECOM.ECOM_ORDERS values(24613908, 2026, 5, 0, 'iPost', 0);</v>
      </c>
    </row>
    <row r="1432" spans="1:4" x14ac:dyDescent="0.3">
      <c r="A1432">
        <v>24613913</v>
      </c>
      <c r="B1432" t="s">
        <v>3</v>
      </c>
      <c r="C1432">
        <v>24613913</v>
      </c>
      <c r="D1432" t="str">
        <f t="shared" si="22"/>
        <v>INSERT INTO BUSINESS_ANALYTIC.ECOM.ECOM_ORDERS values(24613913, 2026, 5, 0, 'iPost', 0);</v>
      </c>
    </row>
    <row r="1433" spans="1:4" x14ac:dyDescent="0.3">
      <c r="A1433">
        <v>24613916</v>
      </c>
      <c r="B1433" t="s">
        <v>3</v>
      </c>
      <c r="C1433">
        <v>24613916</v>
      </c>
      <c r="D1433" t="str">
        <f t="shared" si="22"/>
        <v>INSERT INTO BUSINESS_ANALYTIC.ECOM.ECOM_ORDERS values(24613916, 2026, 5, 0, 'iPost', 0);</v>
      </c>
    </row>
    <row r="1434" spans="1:4" x14ac:dyDescent="0.3">
      <c r="A1434">
        <v>24613927</v>
      </c>
      <c r="B1434" t="s">
        <v>3</v>
      </c>
      <c r="C1434">
        <v>24613927</v>
      </c>
      <c r="D1434" t="str">
        <f t="shared" si="22"/>
        <v>INSERT INTO BUSINESS_ANALYTIC.ECOM.ECOM_ORDERS values(24613927, 2026, 5, 0, 'iPost', 0);</v>
      </c>
    </row>
    <row r="1435" spans="1:4" x14ac:dyDescent="0.3">
      <c r="A1435">
        <v>24613930</v>
      </c>
      <c r="B1435" t="s">
        <v>3</v>
      </c>
      <c r="C1435">
        <v>24613930</v>
      </c>
      <c r="D1435" t="str">
        <f t="shared" si="22"/>
        <v>INSERT INTO BUSINESS_ANALYTIC.ECOM.ECOM_ORDERS values(24613930, 2026, 5, 0, 'iPost', 0);</v>
      </c>
    </row>
    <row r="1436" spans="1:4" x14ac:dyDescent="0.3">
      <c r="A1436">
        <v>24613936</v>
      </c>
      <c r="B1436" t="s">
        <v>3</v>
      </c>
      <c r="C1436">
        <v>24613936</v>
      </c>
      <c r="D1436" t="str">
        <f t="shared" si="22"/>
        <v>INSERT INTO BUSINESS_ANALYTIC.ECOM.ECOM_ORDERS values(24613936, 2026, 5, 0, 'iPost', 0);</v>
      </c>
    </row>
    <row r="1437" spans="1:4" x14ac:dyDescent="0.3">
      <c r="A1437">
        <v>24613939</v>
      </c>
      <c r="B1437" t="s">
        <v>3</v>
      </c>
      <c r="C1437">
        <v>24613939</v>
      </c>
      <c r="D1437" t="str">
        <f t="shared" si="22"/>
        <v>INSERT INTO BUSINESS_ANALYTIC.ECOM.ECOM_ORDERS values(24613939, 2026, 5, 0, 'iPost', 0);</v>
      </c>
    </row>
    <row r="1438" spans="1:4" x14ac:dyDescent="0.3">
      <c r="A1438">
        <v>24613943</v>
      </c>
      <c r="B1438" t="s">
        <v>3</v>
      </c>
      <c r="C1438">
        <v>24613943</v>
      </c>
      <c r="D1438" t="str">
        <f t="shared" si="22"/>
        <v>INSERT INTO BUSINESS_ANALYTIC.ECOM.ECOM_ORDERS values(24613943, 2026, 5, 0, 'iPost', 0);</v>
      </c>
    </row>
    <row r="1439" spans="1:4" x14ac:dyDescent="0.3">
      <c r="A1439">
        <v>24613949</v>
      </c>
      <c r="B1439" t="s">
        <v>3</v>
      </c>
      <c r="C1439">
        <v>24613949</v>
      </c>
      <c r="D1439" t="str">
        <f t="shared" si="22"/>
        <v>INSERT INTO BUSINESS_ANALYTIC.ECOM.ECOM_ORDERS values(24613949, 2026, 5, 0, 'iPost', 0);</v>
      </c>
    </row>
    <row r="1440" spans="1:4" x14ac:dyDescent="0.3">
      <c r="A1440">
        <v>24613959</v>
      </c>
      <c r="B1440" t="s">
        <v>3</v>
      </c>
      <c r="C1440">
        <v>24613959</v>
      </c>
      <c r="D1440" t="str">
        <f t="shared" si="22"/>
        <v>INSERT INTO BUSINESS_ANALYTIC.ECOM.ECOM_ORDERS values(24613959, 2026, 5, 0, 'iPost', 0);</v>
      </c>
    </row>
    <row r="1441" spans="1:4" x14ac:dyDescent="0.3">
      <c r="A1441">
        <v>24613961</v>
      </c>
      <c r="B1441" t="s">
        <v>3</v>
      </c>
      <c r="C1441">
        <v>24613961</v>
      </c>
      <c r="D1441" t="str">
        <f t="shared" si="22"/>
        <v>INSERT INTO BUSINESS_ANALYTIC.ECOM.ECOM_ORDERS values(24613961, 2026, 5, 0, 'iPost', 0);</v>
      </c>
    </row>
    <row r="1442" spans="1:4" x14ac:dyDescent="0.3">
      <c r="A1442">
        <v>24613967</v>
      </c>
      <c r="B1442" t="s">
        <v>3</v>
      </c>
      <c r="C1442">
        <v>24613967</v>
      </c>
      <c r="D1442" t="str">
        <f t="shared" si="22"/>
        <v>INSERT INTO BUSINESS_ANALYTIC.ECOM.ECOM_ORDERS values(24613967, 2026, 5, 0, 'iPost', 0);</v>
      </c>
    </row>
    <row r="1443" spans="1:4" x14ac:dyDescent="0.3">
      <c r="A1443">
        <v>24613970</v>
      </c>
      <c r="B1443" t="s">
        <v>3</v>
      </c>
      <c r="C1443">
        <v>24613970</v>
      </c>
      <c r="D1443" t="str">
        <f t="shared" si="22"/>
        <v>INSERT INTO BUSINESS_ANALYTIC.ECOM.ECOM_ORDERS values(24613970, 2026, 5, 0, 'iPost', 0);</v>
      </c>
    </row>
    <row r="1444" spans="1:4" x14ac:dyDescent="0.3">
      <c r="A1444">
        <v>24613981</v>
      </c>
      <c r="B1444" t="s">
        <v>3</v>
      </c>
      <c r="C1444">
        <v>24613981</v>
      </c>
      <c r="D1444" t="str">
        <f t="shared" si="22"/>
        <v>INSERT INTO BUSINESS_ANALYTIC.ECOM.ECOM_ORDERS values(24613981, 2026, 5, 0, 'iPost', 0);</v>
      </c>
    </row>
    <row r="1445" spans="1:4" x14ac:dyDescent="0.3">
      <c r="A1445">
        <v>24613993</v>
      </c>
      <c r="B1445" t="s">
        <v>3</v>
      </c>
      <c r="C1445">
        <v>24613993</v>
      </c>
      <c r="D1445" t="str">
        <f t="shared" si="22"/>
        <v>INSERT INTO BUSINESS_ANALYTIC.ECOM.ECOM_ORDERS values(24613993, 2026, 5, 0, 'iPost', 0);</v>
      </c>
    </row>
    <row r="1446" spans="1:4" x14ac:dyDescent="0.3">
      <c r="A1446">
        <v>24613999</v>
      </c>
      <c r="B1446" t="s">
        <v>3</v>
      </c>
      <c r="C1446">
        <v>24613999</v>
      </c>
      <c r="D1446" t="str">
        <f t="shared" si="22"/>
        <v>INSERT INTO BUSINESS_ANALYTIC.ECOM.ECOM_ORDERS values(24613999, 2026, 5, 0, 'iPost', 0);</v>
      </c>
    </row>
    <row r="1447" spans="1:4" x14ac:dyDescent="0.3">
      <c r="A1447">
        <v>24614000</v>
      </c>
      <c r="B1447" t="s">
        <v>3</v>
      </c>
      <c r="C1447">
        <v>24614000</v>
      </c>
      <c r="D1447" t="str">
        <f t="shared" si="22"/>
        <v>INSERT INTO BUSINESS_ANALYTIC.ECOM.ECOM_ORDERS values(24614000, 2026, 5, 0, 'iPost', 0);</v>
      </c>
    </row>
    <row r="1448" spans="1:4" x14ac:dyDescent="0.3">
      <c r="A1448">
        <v>24614006</v>
      </c>
      <c r="B1448" t="s">
        <v>3</v>
      </c>
      <c r="C1448">
        <v>24614006</v>
      </c>
      <c r="D1448" t="str">
        <f t="shared" si="22"/>
        <v>INSERT INTO BUSINESS_ANALYTIC.ECOM.ECOM_ORDERS values(24614006, 2026, 5, 0, 'iPost', 0);</v>
      </c>
    </row>
    <row r="1449" spans="1:4" x14ac:dyDescent="0.3">
      <c r="A1449">
        <v>24614018</v>
      </c>
      <c r="B1449" t="s">
        <v>3</v>
      </c>
      <c r="C1449">
        <v>24614018</v>
      </c>
      <c r="D1449" t="str">
        <f t="shared" si="22"/>
        <v>INSERT INTO BUSINESS_ANALYTIC.ECOM.ECOM_ORDERS values(24614018, 2026, 5, 0, 'iPost', 0);</v>
      </c>
    </row>
    <row r="1450" spans="1:4" x14ac:dyDescent="0.3">
      <c r="A1450">
        <v>24614019</v>
      </c>
      <c r="B1450" t="s">
        <v>3</v>
      </c>
      <c r="C1450">
        <v>24614019</v>
      </c>
      <c r="D1450" t="str">
        <f t="shared" si="22"/>
        <v>INSERT INTO BUSINESS_ANALYTIC.ECOM.ECOM_ORDERS values(24614019, 2026, 5, 0, 'iPost', 0);</v>
      </c>
    </row>
    <row r="1451" spans="1:4" x14ac:dyDescent="0.3">
      <c r="A1451">
        <v>24614023</v>
      </c>
      <c r="B1451" t="s">
        <v>3</v>
      </c>
      <c r="C1451">
        <v>24614023</v>
      </c>
      <c r="D1451" t="str">
        <f t="shared" si="22"/>
        <v>INSERT INTO BUSINESS_ANALYTIC.ECOM.ECOM_ORDERS values(24614023, 2026, 5, 0, 'iPost', 0);</v>
      </c>
    </row>
    <row r="1452" spans="1:4" x14ac:dyDescent="0.3">
      <c r="A1452">
        <v>24614024</v>
      </c>
      <c r="B1452" t="s">
        <v>3</v>
      </c>
      <c r="C1452">
        <v>24614024</v>
      </c>
      <c r="D1452" t="str">
        <f t="shared" si="22"/>
        <v>INSERT INTO BUSINESS_ANALYTIC.ECOM.ECOM_ORDERS values(24614024, 2026, 5, 0, 'iPost', 0);</v>
      </c>
    </row>
    <row r="1453" spans="1:4" x14ac:dyDescent="0.3">
      <c r="A1453">
        <v>24614026</v>
      </c>
      <c r="B1453" t="s">
        <v>3</v>
      </c>
      <c r="C1453">
        <v>24614026</v>
      </c>
      <c r="D1453" t="str">
        <f t="shared" si="22"/>
        <v>INSERT INTO BUSINESS_ANALYTIC.ECOM.ECOM_ORDERS values(24614026, 2026, 5, 0, 'iPost', 0);</v>
      </c>
    </row>
    <row r="1454" spans="1:4" x14ac:dyDescent="0.3">
      <c r="A1454">
        <v>24614031</v>
      </c>
      <c r="B1454" t="s">
        <v>3</v>
      </c>
      <c r="C1454">
        <v>24614031</v>
      </c>
      <c r="D1454" t="str">
        <f t="shared" si="22"/>
        <v>INSERT INTO BUSINESS_ANALYTIC.ECOM.ECOM_ORDERS values(24614031, 2026, 5, 0, 'iPost', 0);</v>
      </c>
    </row>
    <row r="1455" spans="1:4" x14ac:dyDescent="0.3">
      <c r="A1455">
        <v>24614037</v>
      </c>
      <c r="B1455" t="s">
        <v>3</v>
      </c>
      <c r="C1455">
        <v>24614037</v>
      </c>
      <c r="D1455" t="str">
        <f t="shared" si="22"/>
        <v>INSERT INTO BUSINESS_ANALYTIC.ECOM.ECOM_ORDERS values(24614037, 2026, 5, 0, 'iPost', 0);</v>
      </c>
    </row>
    <row r="1456" spans="1:4" x14ac:dyDescent="0.3">
      <c r="A1456">
        <v>24614046</v>
      </c>
      <c r="B1456" t="s">
        <v>3</v>
      </c>
      <c r="C1456">
        <v>24614046</v>
      </c>
      <c r="D1456" t="str">
        <f t="shared" si="22"/>
        <v>INSERT INTO BUSINESS_ANALYTIC.ECOM.ECOM_ORDERS values(24614046, 2026, 5, 0, 'iPost', 0);</v>
      </c>
    </row>
    <row r="1457" spans="1:4" x14ac:dyDescent="0.3">
      <c r="A1457">
        <v>24614049</v>
      </c>
      <c r="B1457" t="s">
        <v>3</v>
      </c>
      <c r="C1457">
        <v>24614049</v>
      </c>
      <c r="D1457" t="str">
        <f t="shared" si="22"/>
        <v>INSERT INTO BUSINESS_ANALYTIC.ECOM.ECOM_ORDERS values(24614049, 2026, 5, 0, 'iPost', 0);</v>
      </c>
    </row>
    <row r="1458" spans="1:4" x14ac:dyDescent="0.3">
      <c r="A1458">
        <v>24614060</v>
      </c>
      <c r="B1458" t="s">
        <v>3</v>
      </c>
      <c r="C1458">
        <v>24614060</v>
      </c>
      <c r="D1458" t="str">
        <f t="shared" si="22"/>
        <v>INSERT INTO BUSINESS_ANALYTIC.ECOM.ECOM_ORDERS values(24614060, 2026, 5, 0, 'iPost', 0);</v>
      </c>
    </row>
    <row r="1459" spans="1:4" x14ac:dyDescent="0.3">
      <c r="A1459">
        <v>24614064</v>
      </c>
      <c r="B1459" t="s">
        <v>3</v>
      </c>
      <c r="C1459">
        <v>24614064</v>
      </c>
      <c r="D1459" t="str">
        <f t="shared" si="22"/>
        <v>INSERT INTO BUSINESS_ANALYTIC.ECOM.ECOM_ORDERS values(24614064, 2026, 5, 0, 'iPost', 0);</v>
      </c>
    </row>
    <row r="1460" spans="1:4" x14ac:dyDescent="0.3">
      <c r="A1460">
        <v>24614074</v>
      </c>
      <c r="B1460" t="s">
        <v>3</v>
      </c>
      <c r="C1460">
        <v>24614074</v>
      </c>
      <c r="D1460" t="str">
        <f t="shared" si="22"/>
        <v>INSERT INTO BUSINESS_ANALYTIC.ECOM.ECOM_ORDERS values(24614074, 2026, 5, 0, 'iPost', 0);</v>
      </c>
    </row>
    <row r="1461" spans="1:4" x14ac:dyDescent="0.3">
      <c r="A1461">
        <v>24614077</v>
      </c>
      <c r="B1461" t="s">
        <v>3</v>
      </c>
      <c r="C1461">
        <v>24614077</v>
      </c>
      <c r="D1461" t="str">
        <f t="shared" si="22"/>
        <v>INSERT INTO BUSINESS_ANALYTIC.ECOM.ECOM_ORDERS values(24614077, 2026, 5, 0, 'iPost', 0);</v>
      </c>
    </row>
    <row r="1462" spans="1:4" x14ac:dyDescent="0.3">
      <c r="A1462">
        <v>24614089</v>
      </c>
      <c r="B1462" t="s">
        <v>3</v>
      </c>
      <c r="C1462">
        <v>24614089</v>
      </c>
      <c r="D1462" t="str">
        <f t="shared" si="22"/>
        <v>INSERT INTO BUSINESS_ANALYTIC.ECOM.ECOM_ORDERS values(24614089, 2026, 5, 0, 'iPost', 0);</v>
      </c>
    </row>
    <row r="1463" spans="1:4" x14ac:dyDescent="0.3">
      <c r="A1463">
        <v>24614094</v>
      </c>
      <c r="B1463" t="s">
        <v>3</v>
      </c>
      <c r="C1463">
        <v>24614094</v>
      </c>
      <c r="D1463" t="str">
        <f t="shared" si="22"/>
        <v>INSERT INTO BUSINESS_ANALYTIC.ECOM.ECOM_ORDERS values(24614094, 2026, 5, 0, 'iPost', 0);</v>
      </c>
    </row>
    <row r="1464" spans="1:4" x14ac:dyDescent="0.3">
      <c r="A1464">
        <v>24614099</v>
      </c>
      <c r="B1464" t="s">
        <v>3</v>
      </c>
      <c r="C1464">
        <v>24614099</v>
      </c>
      <c r="D1464" t="str">
        <f t="shared" si="22"/>
        <v>INSERT INTO BUSINESS_ANALYTIC.ECOM.ECOM_ORDERS values(24614099, 2026, 5, 0, 'iPost', 0);</v>
      </c>
    </row>
    <row r="1465" spans="1:4" x14ac:dyDescent="0.3">
      <c r="A1465">
        <v>24614102</v>
      </c>
      <c r="B1465" t="s">
        <v>3</v>
      </c>
      <c r="C1465">
        <v>24614102</v>
      </c>
      <c r="D1465" t="str">
        <f t="shared" si="22"/>
        <v>INSERT INTO BUSINESS_ANALYTIC.ECOM.ECOM_ORDERS values(24614102, 2026, 5, 0, 'iPost', 0);</v>
      </c>
    </row>
    <row r="1466" spans="1:4" x14ac:dyDescent="0.3">
      <c r="A1466">
        <v>24614103</v>
      </c>
      <c r="B1466" t="s">
        <v>3</v>
      </c>
      <c r="C1466">
        <v>24614103</v>
      </c>
      <c r="D1466" t="str">
        <f t="shared" si="22"/>
        <v>INSERT INTO BUSINESS_ANALYTIC.ECOM.ECOM_ORDERS values(24614103, 2026, 5, 0, 'iPost', 0);</v>
      </c>
    </row>
    <row r="1467" spans="1:4" x14ac:dyDescent="0.3">
      <c r="A1467">
        <v>24614133</v>
      </c>
      <c r="B1467" t="s">
        <v>3</v>
      </c>
      <c r="C1467">
        <v>24614133</v>
      </c>
      <c r="D1467" t="str">
        <f t="shared" si="22"/>
        <v>INSERT INTO BUSINESS_ANALYTIC.ECOM.ECOM_ORDERS values(24614133, 2026, 5, 0, 'iPost', 0);</v>
      </c>
    </row>
    <row r="1468" spans="1:4" x14ac:dyDescent="0.3">
      <c r="A1468">
        <v>24614144</v>
      </c>
      <c r="B1468" t="s">
        <v>3</v>
      </c>
      <c r="C1468">
        <v>24614144</v>
      </c>
      <c r="D1468" t="str">
        <f t="shared" si="22"/>
        <v>INSERT INTO BUSINESS_ANALYTIC.ECOM.ECOM_ORDERS values(24614144, 2026, 5, 0, 'iPost', 0);</v>
      </c>
    </row>
    <row r="1469" spans="1:4" x14ac:dyDescent="0.3">
      <c r="A1469">
        <v>24614159</v>
      </c>
      <c r="B1469" t="s">
        <v>3</v>
      </c>
      <c r="C1469">
        <v>24614159</v>
      </c>
      <c r="D1469" t="str">
        <f t="shared" si="22"/>
        <v>INSERT INTO BUSINESS_ANALYTIC.ECOM.ECOM_ORDERS values(24614159, 2026, 5, 0, 'iPost', 0);</v>
      </c>
    </row>
    <row r="1470" spans="1:4" x14ac:dyDescent="0.3">
      <c r="A1470">
        <v>24614160</v>
      </c>
      <c r="B1470" t="s">
        <v>3</v>
      </c>
      <c r="C1470">
        <v>24614160</v>
      </c>
      <c r="D1470" t="str">
        <f t="shared" si="22"/>
        <v>INSERT INTO BUSINESS_ANALYTIC.ECOM.ECOM_ORDERS values(24614160, 2026, 5, 0, 'iPost', 0);</v>
      </c>
    </row>
    <row r="1471" spans="1:4" x14ac:dyDescent="0.3">
      <c r="A1471">
        <v>24614163</v>
      </c>
      <c r="B1471" t="s">
        <v>3</v>
      </c>
      <c r="C1471">
        <v>24614163</v>
      </c>
      <c r="D1471" t="str">
        <f t="shared" si="22"/>
        <v>INSERT INTO BUSINESS_ANALYTIC.ECOM.ECOM_ORDERS values(24614163, 2026, 5, 0, 'iPost', 0);</v>
      </c>
    </row>
    <row r="1472" spans="1:4" x14ac:dyDescent="0.3">
      <c r="A1472">
        <v>24614180</v>
      </c>
      <c r="B1472" t="s">
        <v>3</v>
      </c>
      <c r="C1472">
        <v>24614180</v>
      </c>
      <c r="D1472" t="str">
        <f t="shared" si="22"/>
        <v>INSERT INTO BUSINESS_ANALYTIC.ECOM.ECOM_ORDERS values(24614180, 2026, 5, 0, 'iPost', 0);</v>
      </c>
    </row>
    <row r="1473" spans="1:4" x14ac:dyDescent="0.3">
      <c r="A1473">
        <v>24614182</v>
      </c>
      <c r="B1473" t="s">
        <v>3</v>
      </c>
      <c r="C1473">
        <v>24614182</v>
      </c>
      <c r="D1473" t="str">
        <f t="shared" si="22"/>
        <v>INSERT INTO BUSINESS_ANALYTIC.ECOM.ECOM_ORDERS values(24614182, 2026, 5, 0, 'iPost', 0);</v>
      </c>
    </row>
    <row r="1474" spans="1:4" x14ac:dyDescent="0.3">
      <c r="A1474">
        <v>24614184</v>
      </c>
      <c r="B1474" t="s">
        <v>3</v>
      </c>
      <c r="C1474">
        <v>24614184</v>
      </c>
      <c r="D1474" t="str">
        <f t="shared" si="22"/>
        <v>INSERT INTO BUSINESS_ANALYTIC.ECOM.ECOM_ORDERS values(24614184, 2026, 5, 0, 'iPost', 0);</v>
      </c>
    </row>
    <row r="1475" spans="1:4" x14ac:dyDescent="0.3">
      <c r="A1475">
        <v>24614185</v>
      </c>
      <c r="B1475" t="s">
        <v>3</v>
      </c>
      <c r="C1475">
        <v>24614185</v>
      </c>
      <c r="D1475" t="str">
        <f t="shared" ref="D1475:D1538" si="23">"INSERT INTO BUSINESS_ANALYTIC.ECOM.ECOM_ORDERS values("&amp;A1475&amp;", "&amp;2026&amp;", "&amp;5&amp;", "&amp;0&amp;", '"&amp;B1475&amp;"', "&amp;0&amp;");"</f>
        <v>INSERT INTO BUSINESS_ANALYTIC.ECOM.ECOM_ORDERS values(24614185, 2026, 5, 0, 'iPost', 0);</v>
      </c>
    </row>
    <row r="1476" spans="1:4" x14ac:dyDescent="0.3">
      <c r="A1476">
        <v>24614191</v>
      </c>
      <c r="B1476" t="s">
        <v>3</v>
      </c>
      <c r="C1476">
        <v>24614191</v>
      </c>
      <c r="D1476" t="str">
        <f t="shared" si="23"/>
        <v>INSERT INTO BUSINESS_ANALYTIC.ECOM.ECOM_ORDERS values(24614191, 2026, 5, 0, 'iPost', 0);</v>
      </c>
    </row>
    <row r="1477" spans="1:4" x14ac:dyDescent="0.3">
      <c r="A1477">
        <v>24614196</v>
      </c>
      <c r="B1477" t="s">
        <v>3</v>
      </c>
      <c r="C1477">
        <v>24614196</v>
      </c>
      <c r="D1477" t="str">
        <f t="shared" si="23"/>
        <v>INSERT INTO BUSINESS_ANALYTIC.ECOM.ECOM_ORDERS values(24614196, 2026, 5, 0, 'iPost', 0);</v>
      </c>
    </row>
    <row r="1478" spans="1:4" x14ac:dyDescent="0.3">
      <c r="A1478">
        <v>24614199</v>
      </c>
      <c r="B1478" t="s">
        <v>3</v>
      </c>
      <c r="C1478">
        <v>24614199</v>
      </c>
      <c r="D1478" t="str">
        <f t="shared" si="23"/>
        <v>INSERT INTO BUSINESS_ANALYTIC.ECOM.ECOM_ORDERS values(24614199, 2026, 5, 0, 'iPost', 0);</v>
      </c>
    </row>
    <row r="1479" spans="1:4" x14ac:dyDescent="0.3">
      <c r="A1479">
        <v>24614203</v>
      </c>
      <c r="B1479" t="s">
        <v>3</v>
      </c>
      <c r="C1479">
        <v>24614203</v>
      </c>
      <c r="D1479" t="str">
        <f t="shared" si="23"/>
        <v>INSERT INTO BUSINESS_ANALYTIC.ECOM.ECOM_ORDERS values(24614203, 2026, 5, 0, 'iPost', 0);</v>
      </c>
    </row>
    <row r="1480" spans="1:4" x14ac:dyDescent="0.3">
      <c r="A1480">
        <v>24614212</v>
      </c>
      <c r="B1480" t="s">
        <v>3</v>
      </c>
      <c r="C1480">
        <v>24614212</v>
      </c>
      <c r="D1480" t="str">
        <f t="shared" si="23"/>
        <v>INSERT INTO BUSINESS_ANALYTIC.ECOM.ECOM_ORDERS values(24614212, 2026, 5, 0, 'iPost', 0);</v>
      </c>
    </row>
    <row r="1481" spans="1:4" x14ac:dyDescent="0.3">
      <c r="A1481">
        <v>24614213</v>
      </c>
      <c r="B1481" t="s">
        <v>3</v>
      </c>
      <c r="C1481">
        <v>24614213</v>
      </c>
      <c r="D1481" t="str">
        <f t="shared" si="23"/>
        <v>INSERT INTO BUSINESS_ANALYTIC.ECOM.ECOM_ORDERS values(24614213, 2026, 5, 0, 'iPost', 0);</v>
      </c>
    </row>
    <row r="1482" spans="1:4" x14ac:dyDescent="0.3">
      <c r="A1482">
        <v>24614214</v>
      </c>
      <c r="B1482" t="s">
        <v>3</v>
      </c>
      <c r="C1482">
        <v>24614214</v>
      </c>
      <c r="D1482" t="str">
        <f t="shared" si="23"/>
        <v>INSERT INTO BUSINESS_ANALYTIC.ECOM.ECOM_ORDERS values(24614214, 2026, 5, 0, 'iPost', 0);</v>
      </c>
    </row>
    <row r="1483" spans="1:4" x14ac:dyDescent="0.3">
      <c r="A1483">
        <v>24614216</v>
      </c>
      <c r="B1483" t="s">
        <v>3</v>
      </c>
      <c r="C1483">
        <v>24614216</v>
      </c>
      <c r="D1483" t="str">
        <f t="shared" si="23"/>
        <v>INSERT INTO BUSINESS_ANALYTIC.ECOM.ECOM_ORDERS values(24614216, 2026, 5, 0, 'iPost', 0);</v>
      </c>
    </row>
    <row r="1484" spans="1:4" x14ac:dyDescent="0.3">
      <c r="A1484">
        <v>24614221</v>
      </c>
      <c r="B1484" t="s">
        <v>3</v>
      </c>
      <c r="C1484">
        <v>24614221</v>
      </c>
      <c r="D1484" t="str">
        <f t="shared" si="23"/>
        <v>INSERT INTO BUSINESS_ANALYTIC.ECOM.ECOM_ORDERS values(24614221, 2026, 5, 0, 'iPost', 0);</v>
      </c>
    </row>
    <row r="1485" spans="1:4" x14ac:dyDescent="0.3">
      <c r="A1485">
        <v>24614235</v>
      </c>
      <c r="B1485" t="s">
        <v>3</v>
      </c>
      <c r="C1485">
        <v>24614235</v>
      </c>
      <c r="D1485" t="str">
        <f t="shared" si="23"/>
        <v>INSERT INTO BUSINESS_ANALYTIC.ECOM.ECOM_ORDERS values(24614235, 2026, 5, 0, 'iPost', 0);</v>
      </c>
    </row>
    <row r="1486" spans="1:4" x14ac:dyDescent="0.3">
      <c r="A1486">
        <v>24614253</v>
      </c>
      <c r="B1486" t="s">
        <v>3</v>
      </c>
      <c r="C1486">
        <v>24614253</v>
      </c>
      <c r="D1486" t="str">
        <f t="shared" si="23"/>
        <v>INSERT INTO BUSINESS_ANALYTIC.ECOM.ECOM_ORDERS values(24614253, 2026, 5, 0, 'iPost', 0);</v>
      </c>
    </row>
    <row r="1487" spans="1:4" x14ac:dyDescent="0.3">
      <c r="A1487">
        <v>24614270</v>
      </c>
      <c r="B1487" t="s">
        <v>3</v>
      </c>
      <c r="C1487">
        <v>24614270</v>
      </c>
      <c r="D1487" t="str">
        <f t="shared" si="23"/>
        <v>INSERT INTO BUSINESS_ANALYTIC.ECOM.ECOM_ORDERS values(24614270, 2026, 5, 0, 'iPost', 0);</v>
      </c>
    </row>
    <row r="1488" spans="1:4" x14ac:dyDescent="0.3">
      <c r="A1488">
        <v>24614274</v>
      </c>
      <c r="B1488" t="s">
        <v>3</v>
      </c>
      <c r="C1488">
        <v>24614274</v>
      </c>
      <c r="D1488" t="str">
        <f t="shared" si="23"/>
        <v>INSERT INTO BUSINESS_ANALYTIC.ECOM.ECOM_ORDERS values(24614274, 2026, 5, 0, 'iPost', 0);</v>
      </c>
    </row>
    <row r="1489" spans="1:4" x14ac:dyDescent="0.3">
      <c r="A1489">
        <v>24614276</v>
      </c>
      <c r="B1489" t="s">
        <v>3</v>
      </c>
      <c r="C1489">
        <v>24614276</v>
      </c>
      <c r="D1489" t="str">
        <f t="shared" si="23"/>
        <v>INSERT INTO BUSINESS_ANALYTIC.ECOM.ECOM_ORDERS values(24614276, 2026, 5, 0, 'iPost', 0);</v>
      </c>
    </row>
    <row r="1490" spans="1:4" x14ac:dyDescent="0.3">
      <c r="A1490">
        <v>24614313</v>
      </c>
      <c r="B1490" t="s">
        <v>3</v>
      </c>
      <c r="C1490">
        <v>24614313</v>
      </c>
      <c r="D1490" t="str">
        <f t="shared" si="23"/>
        <v>INSERT INTO BUSINESS_ANALYTIC.ECOM.ECOM_ORDERS values(24614313, 2026, 5, 0, 'iPost', 0);</v>
      </c>
    </row>
    <row r="1491" spans="1:4" x14ac:dyDescent="0.3">
      <c r="A1491">
        <v>24614315</v>
      </c>
      <c r="B1491" t="s">
        <v>3</v>
      </c>
      <c r="C1491">
        <v>24614315</v>
      </c>
      <c r="D1491" t="str">
        <f t="shared" si="23"/>
        <v>INSERT INTO BUSINESS_ANALYTIC.ECOM.ECOM_ORDERS values(24614315, 2026, 5, 0, 'iPost', 0);</v>
      </c>
    </row>
    <row r="1492" spans="1:4" x14ac:dyDescent="0.3">
      <c r="A1492">
        <v>24614318</v>
      </c>
      <c r="B1492" t="s">
        <v>3</v>
      </c>
      <c r="C1492">
        <v>24614318</v>
      </c>
      <c r="D1492" t="str">
        <f t="shared" si="23"/>
        <v>INSERT INTO BUSINESS_ANALYTIC.ECOM.ECOM_ORDERS values(24614318, 2026, 5, 0, 'iPost', 0);</v>
      </c>
    </row>
    <row r="1493" spans="1:4" x14ac:dyDescent="0.3">
      <c r="A1493">
        <v>24614329</v>
      </c>
      <c r="B1493" t="s">
        <v>3</v>
      </c>
      <c r="C1493">
        <v>24614329</v>
      </c>
      <c r="D1493" t="str">
        <f t="shared" si="23"/>
        <v>INSERT INTO BUSINESS_ANALYTIC.ECOM.ECOM_ORDERS values(24614329, 2026, 5, 0, 'iPost', 0);</v>
      </c>
    </row>
    <row r="1494" spans="1:4" x14ac:dyDescent="0.3">
      <c r="A1494">
        <v>24614330</v>
      </c>
      <c r="B1494" t="s">
        <v>3</v>
      </c>
      <c r="C1494">
        <v>24614330</v>
      </c>
      <c r="D1494" t="str">
        <f t="shared" si="23"/>
        <v>INSERT INTO BUSINESS_ANALYTIC.ECOM.ECOM_ORDERS values(24614330, 2026, 5, 0, 'iPost', 0);</v>
      </c>
    </row>
    <row r="1495" spans="1:4" x14ac:dyDescent="0.3">
      <c r="A1495">
        <v>24614333</v>
      </c>
      <c r="B1495" t="s">
        <v>3</v>
      </c>
      <c r="C1495">
        <v>24614333</v>
      </c>
      <c r="D1495" t="str">
        <f t="shared" si="23"/>
        <v>INSERT INTO BUSINESS_ANALYTIC.ECOM.ECOM_ORDERS values(24614333, 2026, 5, 0, 'iPost', 0);</v>
      </c>
    </row>
    <row r="1496" spans="1:4" x14ac:dyDescent="0.3">
      <c r="A1496">
        <v>24614334</v>
      </c>
      <c r="B1496" t="s">
        <v>3</v>
      </c>
      <c r="C1496">
        <v>24614334</v>
      </c>
      <c r="D1496" t="str">
        <f t="shared" si="23"/>
        <v>INSERT INTO BUSINESS_ANALYTIC.ECOM.ECOM_ORDERS values(24614334, 2026, 5, 0, 'iPost', 0);</v>
      </c>
    </row>
    <row r="1497" spans="1:4" x14ac:dyDescent="0.3">
      <c r="A1497">
        <v>24614344</v>
      </c>
      <c r="B1497" t="s">
        <v>3</v>
      </c>
      <c r="C1497">
        <v>24614344</v>
      </c>
      <c r="D1497" t="str">
        <f t="shared" si="23"/>
        <v>INSERT INTO BUSINESS_ANALYTIC.ECOM.ECOM_ORDERS values(24614344, 2026, 5, 0, 'iPost', 0);</v>
      </c>
    </row>
    <row r="1498" spans="1:4" x14ac:dyDescent="0.3">
      <c r="A1498">
        <v>24614352</v>
      </c>
      <c r="B1498" t="s">
        <v>3</v>
      </c>
      <c r="C1498">
        <v>24614352</v>
      </c>
      <c r="D1498" t="str">
        <f t="shared" si="23"/>
        <v>INSERT INTO BUSINESS_ANALYTIC.ECOM.ECOM_ORDERS values(24614352, 2026, 5, 0, 'iPost', 0);</v>
      </c>
    </row>
    <row r="1499" spans="1:4" x14ac:dyDescent="0.3">
      <c r="A1499">
        <v>24614359</v>
      </c>
      <c r="B1499" t="s">
        <v>3</v>
      </c>
      <c r="C1499">
        <v>24614359</v>
      </c>
      <c r="D1499" t="str">
        <f t="shared" si="23"/>
        <v>INSERT INTO BUSINESS_ANALYTIC.ECOM.ECOM_ORDERS values(24614359, 2026, 5, 0, 'iPost', 0);</v>
      </c>
    </row>
    <row r="1500" spans="1:4" x14ac:dyDescent="0.3">
      <c r="A1500">
        <v>24614374</v>
      </c>
      <c r="B1500" t="s">
        <v>3</v>
      </c>
      <c r="C1500">
        <v>24614374</v>
      </c>
      <c r="D1500" t="str">
        <f t="shared" si="23"/>
        <v>INSERT INTO BUSINESS_ANALYTIC.ECOM.ECOM_ORDERS values(24614374, 2026, 5, 0, 'iPost', 0);</v>
      </c>
    </row>
    <row r="1501" spans="1:4" x14ac:dyDescent="0.3">
      <c r="A1501">
        <v>24614375</v>
      </c>
      <c r="B1501" t="s">
        <v>3</v>
      </c>
      <c r="C1501">
        <v>24614375</v>
      </c>
      <c r="D1501" t="str">
        <f t="shared" si="23"/>
        <v>INSERT INTO BUSINESS_ANALYTIC.ECOM.ECOM_ORDERS values(24614375, 2026, 5, 0, 'iPost', 0);</v>
      </c>
    </row>
    <row r="1502" spans="1:4" x14ac:dyDescent="0.3">
      <c r="A1502">
        <v>24614379</v>
      </c>
      <c r="B1502" t="s">
        <v>3</v>
      </c>
      <c r="C1502">
        <v>24614379</v>
      </c>
      <c r="D1502" t="str">
        <f t="shared" si="23"/>
        <v>INSERT INTO BUSINESS_ANALYTIC.ECOM.ECOM_ORDERS values(24614379, 2026, 5, 0, 'iPost', 0);</v>
      </c>
    </row>
    <row r="1503" spans="1:4" x14ac:dyDescent="0.3">
      <c r="A1503">
        <v>24614382</v>
      </c>
      <c r="B1503" t="s">
        <v>3</v>
      </c>
      <c r="C1503">
        <v>24614382</v>
      </c>
      <c r="D1503" t="str">
        <f t="shared" si="23"/>
        <v>INSERT INTO BUSINESS_ANALYTIC.ECOM.ECOM_ORDERS values(24614382, 2026, 5, 0, 'iPost', 0);</v>
      </c>
    </row>
    <row r="1504" spans="1:4" x14ac:dyDescent="0.3">
      <c r="A1504">
        <v>24614383</v>
      </c>
      <c r="B1504" t="s">
        <v>3</v>
      </c>
      <c r="C1504">
        <v>24614383</v>
      </c>
      <c r="D1504" t="str">
        <f t="shared" si="23"/>
        <v>INSERT INTO BUSINESS_ANALYTIC.ECOM.ECOM_ORDERS values(24614383, 2026, 5, 0, 'iPost', 0);</v>
      </c>
    </row>
    <row r="1505" spans="1:4" x14ac:dyDescent="0.3">
      <c r="A1505">
        <v>24614387</v>
      </c>
      <c r="B1505" t="s">
        <v>3</v>
      </c>
      <c r="C1505">
        <v>24614387</v>
      </c>
      <c r="D1505" t="str">
        <f t="shared" si="23"/>
        <v>INSERT INTO BUSINESS_ANALYTIC.ECOM.ECOM_ORDERS values(24614387, 2026, 5, 0, 'iPost', 0);</v>
      </c>
    </row>
    <row r="1506" spans="1:4" x14ac:dyDescent="0.3">
      <c r="A1506">
        <v>24614390</v>
      </c>
      <c r="B1506" t="s">
        <v>3</v>
      </c>
      <c r="C1506">
        <v>24614390</v>
      </c>
      <c r="D1506" t="str">
        <f t="shared" si="23"/>
        <v>INSERT INTO BUSINESS_ANALYTIC.ECOM.ECOM_ORDERS values(24614390, 2026, 5, 0, 'iPost', 0);</v>
      </c>
    </row>
    <row r="1507" spans="1:4" x14ac:dyDescent="0.3">
      <c r="A1507">
        <v>24614393</v>
      </c>
      <c r="B1507" t="s">
        <v>3</v>
      </c>
      <c r="C1507">
        <v>24614393</v>
      </c>
      <c r="D1507" t="str">
        <f t="shared" si="23"/>
        <v>INSERT INTO BUSINESS_ANALYTIC.ECOM.ECOM_ORDERS values(24614393, 2026, 5, 0, 'iPost', 0);</v>
      </c>
    </row>
    <row r="1508" spans="1:4" x14ac:dyDescent="0.3">
      <c r="A1508">
        <v>24614395</v>
      </c>
      <c r="B1508" t="s">
        <v>3</v>
      </c>
      <c r="C1508">
        <v>24614395</v>
      </c>
      <c r="D1508" t="str">
        <f t="shared" si="23"/>
        <v>INSERT INTO BUSINESS_ANALYTIC.ECOM.ECOM_ORDERS values(24614395, 2026, 5, 0, 'iPost', 0);</v>
      </c>
    </row>
    <row r="1509" spans="1:4" x14ac:dyDescent="0.3">
      <c r="A1509">
        <v>24614401</v>
      </c>
      <c r="B1509" t="s">
        <v>3</v>
      </c>
      <c r="C1509">
        <v>24614401</v>
      </c>
      <c r="D1509" t="str">
        <f t="shared" si="23"/>
        <v>INSERT INTO BUSINESS_ANALYTIC.ECOM.ECOM_ORDERS values(24614401, 2026, 5, 0, 'iPost', 0);</v>
      </c>
    </row>
    <row r="1510" spans="1:4" x14ac:dyDescent="0.3">
      <c r="A1510">
        <v>24614404</v>
      </c>
      <c r="B1510" t="s">
        <v>3</v>
      </c>
      <c r="C1510">
        <v>24614404</v>
      </c>
      <c r="D1510" t="str">
        <f t="shared" si="23"/>
        <v>INSERT INTO BUSINESS_ANALYTIC.ECOM.ECOM_ORDERS values(24614404, 2026, 5, 0, 'iPost', 0);</v>
      </c>
    </row>
    <row r="1511" spans="1:4" x14ac:dyDescent="0.3">
      <c r="A1511">
        <v>24614422</v>
      </c>
      <c r="B1511" t="s">
        <v>3</v>
      </c>
      <c r="C1511">
        <v>24614422</v>
      </c>
      <c r="D1511" t="str">
        <f t="shared" si="23"/>
        <v>INSERT INTO BUSINESS_ANALYTIC.ECOM.ECOM_ORDERS values(24614422, 2026, 5, 0, 'iPost', 0);</v>
      </c>
    </row>
    <row r="1512" spans="1:4" x14ac:dyDescent="0.3">
      <c r="A1512">
        <v>24614423</v>
      </c>
      <c r="B1512" t="s">
        <v>3</v>
      </c>
      <c r="C1512">
        <v>24614423</v>
      </c>
      <c r="D1512" t="str">
        <f t="shared" si="23"/>
        <v>INSERT INTO BUSINESS_ANALYTIC.ECOM.ECOM_ORDERS values(24614423, 2026, 5, 0, 'iPost', 0);</v>
      </c>
    </row>
    <row r="1513" spans="1:4" x14ac:dyDescent="0.3">
      <c r="A1513">
        <v>24614431</v>
      </c>
      <c r="B1513" t="s">
        <v>3</v>
      </c>
      <c r="C1513">
        <v>24614431</v>
      </c>
      <c r="D1513" t="str">
        <f t="shared" si="23"/>
        <v>INSERT INTO BUSINESS_ANALYTIC.ECOM.ECOM_ORDERS values(24614431, 2026, 5, 0, 'iPost', 0);</v>
      </c>
    </row>
    <row r="1514" spans="1:4" x14ac:dyDescent="0.3">
      <c r="A1514">
        <v>24614438</v>
      </c>
      <c r="B1514" t="s">
        <v>3</v>
      </c>
      <c r="C1514">
        <v>24614438</v>
      </c>
      <c r="D1514" t="str">
        <f t="shared" si="23"/>
        <v>INSERT INTO BUSINESS_ANALYTIC.ECOM.ECOM_ORDERS values(24614438, 2026, 5, 0, 'iPost', 0);</v>
      </c>
    </row>
    <row r="1515" spans="1:4" x14ac:dyDescent="0.3">
      <c r="A1515">
        <v>24614458</v>
      </c>
      <c r="B1515" t="s">
        <v>3</v>
      </c>
      <c r="C1515">
        <v>24614458</v>
      </c>
      <c r="D1515" t="str">
        <f t="shared" si="23"/>
        <v>INSERT INTO BUSINESS_ANALYTIC.ECOM.ECOM_ORDERS values(24614458, 2026, 5, 0, 'iPost', 0);</v>
      </c>
    </row>
    <row r="1516" spans="1:4" x14ac:dyDescent="0.3">
      <c r="A1516">
        <v>24614487</v>
      </c>
      <c r="B1516" t="s">
        <v>3</v>
      </c>
      <c r="C1516">
        <v>24614487</v>
      </c>
      <c r="D1516" t="str">
        <f t="shared" si="23"/>
        <v>INSERT INTO BUSINESS_ANALYTIC.ECOM.ECOM_ORDERS values(24614487, 2026, 5, 0, 'iPost', 0);</v>
      </c>
    </row>
    <row r="1517" spans="1:4" x14ac:dyDescent="0.3">
      <c r="A1517">
        <v>24614491</v>
      </c>
      <c r="B1517" t="s">
        <v>3</v>
      </c>
      <c r="C1517">
        <v>24614491</v>
      </c>
      <c r="D1517" t="str">
        <f t="shared" si="23"/>
        <v>INSERT INTO BUSINESS_ANALYTIC.ECOM.ECOM_ORDERS values(24614491, 2026, 5, 0, 'iPost', 0);</v>
      </c>
    </row>
    <row r="1518" spans="1:4" x14ac:dyDescent="0.3">
      <c r="A1518">
        <v>24614493</v>
      </c>
      <c r="B1518" t="s">
        <v>3</v>
      </c>
      <c r="C1518">
        <v>24614493</v>
      </c>
      <c r="D1518" t="str">
        <f t="shared" si="23"/>
        <v>INSERT INTO BUSINESS_ANALYTIC.ECOM.ECOM_ORDERS values(24614493, 2026, 5, 0, 'iPost', 0);</v>
      </c>
    </row>
    <row r="1519" spans="1:4" x14ac:dyDescent="0.3">
      <c r="A1519">
        <v>24614494</v>
      </c>
      <c r="B1519" t="s">
        <v>3</v>
      </c>
      <c r="C1519">
        <v>24614494</v>
      </c>
      <c r="D1519" t="str">
        <f t="shared" si="23"/>
        <v>INSERT INTO BUSINESS_ANALYTIC.ECOM.ECOM_ORDERS values(24614494, 2026, 5, 0, 'iPost', 0);</v>
      </c>
    </row>
    <row r="1520" spans="1:4" x14ac:dyDescent="0.3">
      <c r="A1520">
        <v>24614515</v>
      </c>
      <c r="B1520" t="s">
        <v>3</v>
      </c>
      <c r="C1520">
        <v>24614515</v>
      </c>
      <c r="D1520" t="str">
        <f t="shared" si="23"/>
        <v>INSERT INTO BUSINESS_ANALYTIC.ECOM.ECOM_ORDERS values(24614515, 2026, 5, 0, 'iPost', 0);</v>
      </c>
    </row>
    <row r="1521" spans="1:4" x14ac:dyDescent="0.3">
      <c r="A1521">
        <v>24614536</v>
      </c>
      <c r="B1521" t="s">
        <v>3</v>
      </c>
      <c r="C1521">
        <v>24614536</v>
      </c>
      <c r="D1521" t="str">
        <f t="shared" si="23"/>
        <v>INSERT INTO BUSINESS_ANALYTIC.ECOM.ECOM_ORDERS values(24614536, 2026, 5, 0, 'iPost', 0);</v>
      </c>
    </row>
    <row r="1522" spans="1:4" x14ac:dyDescent="0.3">
      <c r="A1522">
        <v>24614551</v>
      </c>
      <c r="B1522" t="s">
        <v>3</v>
      </c>
      <c r="C1522">
        <v>24614551</v>
      </c>
      <c r="D1522" t="str">
        <f t="shared" si="23"/>
        <v>INSERT INTO BUSINESS_ANALYTIC.ECOM.ECOM_ORDERS values(24614551, 2026, 5, 0, 'iPost', 0);</v>
      </c>
    </row>
    <row r="1523" spans="1:4" x14ac:dyDescent="0.3">
      <c r="A1523">
        <v>24614573</v>
      </c>
      <c r="B1523" t="s">
        <v>3</v>
      </c>
      <c r="C1523">
        <v>24614573</v>
      </c>
      <c r="D1523" t="str">
        <f t="shared" si="23"/>
        <v>INSERT INTO BUSINESS_ANALYTIC.ECOM.ECOM_ORDERS values(24614573, 2026, 5, 0, 'iPost', 0);</v>
      </c>
    </row>
    <row r="1524" spans="1:4" x14ac:dyDescent="0.3">
      <c r="A1524">
        <v>24614578</v>
      </c>
      <c r="B1524" t="s">
        <v>3</v>
      </c>
      <c r="C1524">
        <v>24614578</v>
      </c>
      <c r="D1524" t="str">
        <f t="shared" si="23"/>
        <v>INSERT INTO BUSINESS_ANALYTIC.ECOM.ECOM_ORDERS values(24614578, 2026, 5, 0, 'iPost', 0);</v>
      </c>
    </row>
    <row r="1525" spans="1:4" x14ac:dyDescent="0.3">
      <c r="A1525">
        <v>24614585</v>
      </c>
      <c r="B1525" t="s">
        <v>3</v>
      </c>
      <c r="C1525">
        <v>24614585</v>
      </c>
      <c r="D1525" t="str">
        <f t="shared" si="23"/>
        <v>INSERT INTO BUSINESS_ANALYTIC.ECOM.ECOM_ORDERS values(24614585, 2026, 5, 0, 'iPost', 0);</v>
      </c>
    </row>
    <row r="1526" spans="1:4" x14ac:dyDescent="0.3">
      <c r="A1526">
        <v>24614600</v>
      </c>
      <c r="B1526" t="s">
        <v>3</v>
      </c>
      <c r="C1526">
        <v>24614600</v>
      </c>
      <c r="D1526" t="str">
        <f t="shared" si="23"/>
        <v>INSERT INTO BUSINESS_ANALYTIC.ECOM.ECOM_ORDERS values(24614600, 2026, 5, 0, 'iPost', 0);</v>
      </c>
    </row>
    <row r="1527" spans="1:4" x14ac:dyDescent="0.3">
      <c r="A1527">
        <v>24614601</v>
      </c>
      <c r="B1527" t="s">
        <v>3</v>
      </c>
      <c r="C1527">
        <v>24614601</v>
      </c>
      <c r="D1527" t="str">
        <f t="shared" si="23"/>
        <v>INSERT INTO BUSINESS_ANALYTIC.ECOM.ECOM_ORDERS values(24614601, 2026, 5, 0, 'iPost', 0);</v>
      </c>
    </row>
    <row r="1528" spans="1:4" x14ac:dyDescent="0.3">
      <c r="A1528">
        <v>24614607</v>
      </c>
      <c r="B1528" t="s">
        <v>3</v>
      </c>
      <c r="C1528">
        <v>24614607</v>
      </c>
      <c r="D1528" t="str">
        <f t="shared" si="23"/>
        <v>INSERT INTO BUSINESS_ANALYTIC.ECOM.ECOM_ORDERS values(24614607, 2026, 5, 0, 'iPost', 0);</v>
      </c>
    </row>
    <row r="1529" spans="1:4" x14ac:dyDescent="0.3">
      <c r="A1529">
        <v>24614622</v>
      </c>
      <c r="B1529" t="s">
        <v>3</v>
      </c>
      <c r="C1529">
        <v>24614622</v>
      </c>
      <c r="D1529" t="str">
        <f t="shared" si="23"/>
        <v>INSERT INTO BUSINESS_ANALYTIC.ECOM.ECOM_ORDERS values(24614622, 2026, 5, 0, 'iPost', 0);</v>
      </c>
    </row>
    <row r="1530" spans="1:4" x14ac:dyDescent="0.3">
      <c r="A1530">
        <v>24614630</v>
      </c>
      <c r="B1530" t="s">
        <v>3</v>
      </c>
      <c r="C1530">
        <v>24614630</v>
      </c>
      <c r="D1530" t="str">
        <f t="shared" si="23"/>
        <v>INSERT INTO BUSINESS_ANALYTIC.ECOM.ECOM_ORDERS values(24614630, 2026, 5, 0, 'iPost', 0);</v>
      </c>
    </row>
    <row r="1531" spans="1:4" x14ac:dyDescent="0.3">
      <c r="A1531">
        <v>24614650</v>
      </c>
      <c r="B1531" t="s">
        <v>3</v>
      </c>
      <c r="C1531">
        <v>24614650</v>
      </c>
      <c r="D1531" t="str">
        <f t="shared" si="23"/>
        <v>INSERT INTO BUSINESS_ANALYTIC.ECOM.ECOM_ORDERS values(24614650, 2026, 5, 0, 'iPost', 0);</v>
      </c>
    </row>
    <row r="1532" spans="1:4" x14ac:dyDescent="0.3">
      <c r="A1532">
        <v>24614686</v>
      </c>
      <c r="B1532" t="s">
        <v>3</v>
      </c>
      <c r="C1532">
        <v>24614686</v>
      </c>
      <c r="D1532" t="str">
        <f t="shared" si="23"/>
        <v>INSERT INTO BUSINESS_ANALYTIC.ECOM.ECOM_ORDERS values(24614686, 2026, 5, 0, 'iPost', 0);</v>
      </c>
    </row>
    <row r="1533" spans="1:4" x14ac:dyDescent="0.3">
      <c r="A1533">
        <v>24614691</v>
      </c>
      <c r="B1533" t="s">
        <v>3</v>
      </c>
      <c r="C1533">
        <v>24614691</v>
      </c>
      <c r="D1533" t="str">
        <f t="shared" si="23"/>
        <v>INSERT INTO BUSINESS_ANALYTIC.ECOM.ECOM_ORDERS values(24614691, 2026, 5, 0, 'iPost', 0);</v>
      </c>
    </row>
    <row r="1534" spans="1:4" x14ac:dyDescent="0.3">
      <c r="A1534">
        <v>24614725</v>
      </c>
      <c r="B1534" t="s">
        <v>3</v>
      </c>
      <c r="C1534">
        <v>24614725</v>
      </c>
      <c r="D1534" t="str">
        <f t="shared" si="23"/>
        <v>INSERT INTO BUSINESS_ANALYTIC.ECOM.ECOM_ORDERS values(24614725, 2026, 5, 0, 'iPost', 0);</v>
      </c>
    </row>
    <row r="1535" spans="1:4" x14ac:dyDescent="0.3">
      <c r="A1535">
        <v>24614734</v>
      </c>
      <c r="B1535" t="s">
        <v>3</v>
      </c>
      <c r="C1535">
        <v>24614734</v>
      </c>
      <c r="D1535" t="str">
        <f t="shared" si="23"/>
        <v>INSERT INTO BUSINESS_ANALYTIC.ECOM.ECOM_ORDERS values(24614734, 2026, 5, 0, 'iPost', 0);</v>
      </c>
    </row>
    <row r="1536" spans="1:4" x14ac:dyDescent="0.3">
      <c r="A1536">
        <v>24614769</v>
      </c>
      <c r="B1536" t="s">
        <v>3</v>
      </c>
      <c r="C1536">
        <v>24614769</v>
      </c>
      <c r="D1536" t="str">
        <f t="shared" si="23"/>
        <v>INSERT INTO BUSINESS_ANALYTIC.ECOM.ECOM_ORDERS values(24614769, 2026, 5, 0, 'iPost', 0);</v>
      </c>
    </row>
    <row r="1537" spans="1:4" x14ac:dyDescent="0.3">
      <c r="A1537">
        <v>24614777</v>
      </c>
      <c r="B1537" t="s">
        <v>3</v>
      </c>
      <c r="C1537">
        <v>24614777</v>
      </c>
      <c r="D1537" t="str">
        <f t="shared" si="23"/>
        <v>INSERT INTO BUSINESS_ANALYTIC.ECOM.ECOM_ORDERS values(24614777, 2026, 5, 0, 'iPost', 0);</v>
      </c>
    </row>
    <row r="1538" spans="1:4" x14ac:dyDescent="0.3">
      <c r="A1538">
        <v>24614815</v>
      </c>
      <c r="B1538" t="s">
        <v>3</v>
      </c>
      <c r="C1538">
        <v>24614815</v>
      </c>
      <c r="D1538" t="str">
        <f t="shared" si="23"/>
        <v>INSERT INTO BUSINESS_ANALYTIC.ECOM.ECOM_ORDERS values(24614815, 2026, 5, 0, 'iPost', 0);</v>
      </c>
    </row>
    <row r="1539" spans="1:4" x14ac:dyDescent="0.3">
      <c r="A1539">
        <v>24614834</v>
      </c>
      <c r="B1539" t="s">
        <v>3</v>
      </c>
      <c r="C1539">
        <v>24614834</v>
      </c>
      <c r="D1539" t="str">
        <f t="shared" ref="D1539:D1602" si="24">"INSERT INTO BUSINESS_ANALYTIC.ECOM.ECOM_ORDERS values("&amp;A1539&amp;", "&amp;2026&amp;", "&amp;5&amp;", "&amp;0&amp;", '"&amp;B1539&amp;"', "&amp;0&amp;");"</f>
        <v>INSERT INTO BUSINESS_ANALYTIC.ECOM.ECOM_ORDERS values(24614834, 2026, 5, 0, 'iPost', 0);</v>
      </c>
    </row>
    <row r="1540" spans="1:4" x14ac:dyDescent="0.3">
      <c r="A1540">
        <v>24614844</v>
      </c>
      <c r="B1540" t="s">
        <v>3</v>
      </c>
      <c r="C1540">
        <v>24614844</v>
      </c>
      <c r="D1540" t="str">
        <f t="shared" si="24"/>
        <v>INSERT INTO BUSINESS_ANALYTIC.ECOM.ECOM_ORDERS values(24614844, 2026, 5, 0, 'iPost', 0);</v>
      </c>
    </row>
    <row r="1541" spans="1:4" x14ac:dyDescent="0.3">
      <c r="A1541">
        <v>24614865</v>
      </c>
      <c r="B1541" t="s">
        <v>3</v>
      </c>
      <c r="C1541">
        <v>24614865</v>
      </c>
      <c r="D1541" t="str">
        <f t="shared" si="24"/>
        <v>INSERT INTO BUSINESS_ANALYTIC.ECOM.ECOM_ORDERS values(24614865, 2026, 5, 0, 'iPost', 0);</v>
      </c>
    </row>
    <row r="1542" spans="1:4" x14ac:dyDescent="0.3">
      <c r="A1542">
        <v>24614867</v>
      </c>
      <c r="B1542" t="s">
        <v>3</v>
      </c>
      <c r="C1542">
        <v>24614867</v>
      </c>
      <c r="D1542" t="str">
        <f t="shared" si="24"/>
        <v>INSERT INTO BUSINESS_ANALYTIC.ECOM.ECOM_ORDERS values(24614867, 2026, 5, 0, 'iPost', 0);</v>
      </c>
    </row>
    <row r="1543" spans="1:4" x14ac:dyDescent="0.3">
      <c r="A1543">
        <v>24614869</v>
      </c>
      <c r="B1543" t="s">
        <v>3</v>
      </c>
      <c r="C1543">
        <v>24614869</v>
      </c>
      <c r="D1543" t="str">
        <f t="shared" si="24"/>
        <v>INSERT INTO BUSINESS_ANALYTIC.ECOM.ECOM_ORDERS values(24614869, 2026, 5, 0, 'iPost', 0);</v>
      </c>
    </row>
    <row r="1544" spans="1:4" x14ac:dyDescent="0.3">
      <c r="A1544">
        <v>24614888</v>
      </c>
      <c r="B1544" t="s">
        <v>3</v>
      </c>
      <c r="C1544">
        <v>24614888</v>
      </c>
      <c r="D1544" t="str">
        <f t="shared" si="24"/>
        <v>INSERT INTO BUSINESS_ANALYTIC.ECOM.ECOM_ORDERS values(24614888, 2026, 5, 0, 'iPost', 0);</v>
      </c>
    </row>
    <row r="1545" spans="1:4" x14ac:dyDescent="0.3">
      <c r="A1545">
        <v>24614895</v>
      </c>
      <c r="B1545" t="s">
        <v>3</v>
      </c>
      <c r="C1545">
        <v>24614895</v>
      </c>
      <c r="D1545" t="str">
        <f t="shared" si="24"/>
        <v>INSERT INTO BUSINESS_ANALYTIC.ECOM.ECOM_ORDERS values(24614895, 2026, 5, 0, 'iPost', 0);</v>
      </c>
    </row>
    <row r="1546" spans="1:4" x14ac:dyDescent="0.3">
      <c r="A1546">
        <v>24614917</v>
      </c>
      <c r="B1546" t="s">
        <v>3</v>
      </c>
      <c r="C1546">
        <v>24614917</v>
      </c>
      <c r="D1546" t="str">
        <f t="shared" si="24"/>
        <v>INSERT INTO BUSINESS_ANALYTIC.ECOM.ECOM_ORDERS values(24614917, 2026, 5, 0, 'iPost', 0);</v>
      </c>
    </row>
    <row r="1547" spans="1:4" x14ac:dyDescent="0.3">
      <c r="A1547">
        <v>24614919</v>
      </c>
      <c r="B1547" t="s">
        <v>3</v>
      </c>
      <c r="C1547">
        <v>24614919</v>
      </c>
      <c r="D1547" t="str">
        <f t="shared" si="24"/>
        <v>INSERT INTO BUSINESS_ANALYTIC.ECOM.ECOM_ORDERS values(24614919, 2026, 5, 0, 'iPost', 0);</v>
      </c>
    </row>
    <row r="1548" spans="1:4" x14ac:dyDescent="0.3">
      <c r="A1548">
        <v>24614920</v>
      </c>
      <c r="B1548" t="s">
        <v>3</v>
      </c>
      <c r="C1548">
        <v>24614920</v>
      </c>
      <c r="D1548" t="str">
        <f t="shared" si="24"/>
        <v>INSERT INTO BUSINESS_ANALYTIC.ECOM.ECOM_ORDERS values(24614920, 2026, 5, 0, 'iPost', 0);</v>
      </c>
    </row>
    <row r="1549" spans="1:4" x14ac:dyDescent="0.3">
      <c r="A1549">
        <v>24614931</v>
      </c>
      <c r="B1549" t="s">
        <v>3</v>
      </c>
      <c r="C1549">
        <v>24614931</v>
      </c>
      <c r="D1549" t="str">
        <f t="shared" si="24"/>
        <v>INSERT INTO BUSINESS_ANALYTIC.ECOM.ECOM_ORDERS values(24614931, 2026, 5, 0, 'iPost', 0);</v>
      </c>
    </row>
    <row r="1550" spans="1:4" x14ac:dyDescent="0.3">
      <c r="A1550">
        <v>24614934</v>
      </c>
      <c r="B1550" t="s">
        <v>3</v>
      </c>
      <c r="C1550">
        <v>24614934</v>
      </c>
      <c r="D1550" t="str">
        <f t="shared" si="24"/>
        <v>INSERT INTO BUSINESS_ANALYTIC.ECOM.ECOM_ORDERS values(24614934, 2026, 5, 0, 'iPost', 0);</v>
      </c>
    </row>
    <row r="1551" spans="1:4" x14ac:dyDescent="0.3">
      <c r="A1551">
        <v>24614939</v>
      </c>
      <c r="B1551" t="s">
        <v>3</v>
      </c>
      <c r="C1551">
        <v>24614939</v>
      </c>
      <c r="D1551" t="str">
        <f t="shared" si="24"/>
        <v>INSERT INTO BUSINESS_ANALYTIC.ECOM.ECOM_ORDERS values(24614939, 2026, 5, 0, 'iPost', 0);</v>
      </c>
    </row>
    <row r="1552" spans="1:4" x14ac:dyDescent="0.3">
      <c r="A1552">
        <v>24614940</v>
      </c>
      <c r="B1552" t="s">
        <v>3</v>
      </c>
      <c r="C1552">
        <v>24614940</v>
      </c>
      <c r="D1552" t="str">
        <f t="shared" si="24"/>
        <v>INSERT INTO BUSINESS_ANALYTIC.ECOM.ECOM_ORDERS values(24614940, 2026, 5, 0, 'iPost', 0);</v>
      </c>
    </row>
    <row r="1553" spans="1:4" x14ac:dyDescent="0.3">
      <c r="A1553">
        <v>24614948</v>
      </c>
      <c r="B1553" t="s">
        <v>3</v>
      </c>
      <c r="C1553">
        <v>24614948</v>
      </c>
      <c r="D1553" t="str">
        <f t="shared" si="24"/>
        <v>INSERT INTO BUSINESS_ANALYTIC.ECOM.ECOM_ORDERS values(24614948, 2026, 5, 0, 'iPost', 0);</v>
      </c>
    </row>
    <row r="1554" spans="1:4" x14ac:dyDescent="0.3">
      <c r="A1554">
        <v>24614953</v>
      </c>
      <c r="B1554" t="s">
        <v>3</v>
      </c>
      <c r="C1554">
        <v>24614953</v>
      </c>
      <c r="D1554" t="str">
        <f t="shared" si="24"/>
        <v>INSERT INTO BUSINESS_ANALYTIC.ECOM.ECOM_ORDERS values(24614953, 2026, 5, 0, 'iPost', 0);</v>
      </c>
    </row>
    <row r="1555" spans="1:4" x14ac:dyDescent="0.3">
      <c r="A1555">
        <v>24614956</v>
      </c>
      <c r="B1555" t="s">
        <v>3</v>
      </c>
      <c r="C1555">
        <v>24614956</v>
      </c>
      <c r="D1555" t="str">
        <f t="shared" si="24"/>
        <v>INSERT INTO BUSINESS_ANALYTIC.ECOM.ECOM_ORDERS values(24614956, 2026, 5, 0, 'iPost', 0);</v>
      </c>
    </row>
    <row r="1556" spans="1:4" x14ac:dyDescent="0.3">
      <c r="A1556">
        <v>24614957</v>
      </c>
      <c r="B1556" t="s">
        <v>3</v>
      </c>
      <c r="C1556">
        <v>24614957</v>
      </c>
      <c r="D1556" t="str">
        <f t="shared" si="24"/>
        <v>INSERT INTO BUSINESS_ANALYTIC.ECOM.ECOM_ORDERS values(24614957, 2026, 5, 0, 'iPost', 0);</v>
      </c>
    </row>
    <row r="1557" spans="1:4" x14ac:dyDescent="0.3">
      <c r="A1557">
        <v>24614959</v>
      </c>
      <c r="B1557" t="s">
        <v>3</v>
      </c>
      <c r="C1557">
        <v>24614959</v>
      </c>
      <c r="D1557" t="str">
        <f t="shared" si="24"/>
        <v>INSERT INTO BUSINESS_ANALYTIC.ECOM.ECOM_ORDERS values(24614959, 2026, 5, 0, 'iPost', 0);</v>
      </c>
    </row>
    <row r="1558" spans="1:4" x14ac:dyDescent="0.3">
      <c r="A1558">
        <v>24614962</v>
      </c>
      <c r="B1558" t="s">
        <v>3</v>
      </c>
      <c r="C1558">
        <v>24614962</v>
      </c>
      <c r="D1558" t="str">
        <f t="shared" si="24"/>
        <v>INSERT INTO BUSINESS_ANALYTIC.ECOM.ECOM_ORDERS values(24614962, 2026, 5, 0, 'iPost', 0);</v>
      </c>
    </row>
    <row r="1559" spans="1:4" x14ac:dyDescent="0.3">
      <c r="A1559">
        <v>24614976</v>
      </c>
      <c r="B1559" t="s">
        <v>3</v>
      </c>
      <c r="C1559">
        <v>24614976</v>
      </c>
      <c r="D1559" t="str">
        <f t="shared" si="24"/>
        <v>INSERT INTO BUSINESS_ANALYTIC.ECOM.ECOM_ORDERS values(24614976, 2026, 5, 0, 'iPost', 0);</v>
      </c>
    </row>
    <row r="1560" spans="1:4" x14ac:dyDescent="0.3">
      <c r="A1560">
        <v>24614978</v>
      </c>
      <c r="B1560" t="s">
        <v>3</v>
      </c>
      <c r="C1560">
        <v>24614978</v>
      </c>
      <c r="D1560" t="str">
        <f t="shared" si="24"/>
        <v>INSERT INTO BUSINESS_ANALYTIC.ECOM.ECOM_ORDERS values(24614978, 2026, 5, 0, 'iPost', 0);</v>
      </c>
    </row>
    <row r="1561" spans="1:4" x14ac:dyDescent="0.3">
      <c r="A1561">
        <v>24614980</v>
      </c>
      <c r="B1561" t="s">
        <v>3</v>
      </c>
      <c r="C1561">
        <v>24614980</v>
      </c>
      <c r="D1561" t="str">
        <f t="shared" si="24"/>
        <v>INSERT INTO BUSINESS_ANALYTIC.ECOM.ECOM_ORDERS values(24614980, 2026, 5, 0, 'iPost', 0);</v>
      </c>
    </row>
    <row r="1562" spans="1:4" x14ac:dyDescent="0.3">
      <c r="A1562">
        <v>24614986</v>
      </c>
      <c r="B1562" t="s">
        <v>3</v>
      </c>
      <c r="C1562">
        <v>24614986</v>
      </c>
      <c r="D1562" t="str">
        <f t="shared" si="24"/>
        <v>INSERT INTO BUSINESS_ANALYTIC.ECOM.ECOM_ORDERS values(24614986, 2026, 5, 0, 'iPost', 0);</v>
      </c>
    </row>
    <row r="1563" spans="1:4" x14ac:dyDescent="0.3">
      <c r="A1563">
        <v>24614993</v>
      </c>
      <c r="B1563" t="s">
        <v>3</v>
      </c>
      <c r="C1563">
        <v>24614993</v>
      </c>
      <c r="D1563" t="str">
        <f t="shared" si="24"/>
        <v>INSERT INTO BUSINESS_ANALYTIC.ECOM.ECOM_ORDERS values(24614993, 2026, 5, 0, 'iPost', 0);</v>
      </c>
    </row>
    <row r="1564" spans="1:4" x14ac:dyDescent="0.3">
      <c r="A1564">
        <v>24614997</v>
      </c>
      <c r="B1564" t="s">
        <v>3</v>
      </c>
      <c r="C1564">
        <v>24614997</v>
      </c>
      <c r="D1564" t="str">
        <f t="shared" si="24"/>
        <v>INSERT INTO BUSINESS_ANALYTIC.ECOM.ECOM_ORDERS values(24614997, 2026, 5, 0, 'iPost', 0);</v>
      </c>
    </row>
    <row r="1565" spans="1:4" x14ac:dyDescent="0.3">
      <c r="A1565">
        <v>24614998</v>
      </c>
      <c r="B1565" t="s">
        <v>3</v>
      </c>
      <c r="C1565">
        <v>24614998</v>
      </c>
      <c r="D1565" t="str">
        <f t="shared" si="24"/>
        <v>INSERT INTO BUSINESS_ANALYTIC.ECOM.ECOM_ORDERS values(24614998, 2026, 5, 0, 'iPost', 0);</v>
      </c>
    </row>
    <row r="1566" spans="1:4" x14ac:dyDescent="0.3">
      <c r="A1566">
        <v>24614999</v>
      </c>
      <c r="B1566" t="s">
        <v>3</v>
      </c>
      <c r="C1566">
        <v>24614999</v>
      </c>
      <c r="D1566" t="str">
        <f t="shared" si="24"/>
        <v>INSERT INTO BUSINESS_ANALYTIC.ECOM.ECOM_ORDERS values(24614999, 2026, 5, 0, 'iPost', 0);</v>
      </c>
    </row>
    <row r="1567" spans="1:4" x14ac:dyDescent="0.3">
      <c r="A1567">
        <v>24615000</v>
      </c>
      <c r="B1567" t="s">
        <v>3</v>
      </c>
      <c r="C1567">
        <v>24615000</v>
      </c>
      <c r="D1567" t="str">
        <f t="shared" si="24"/>
        <v>INSERT INTO BUSINESS_ANALYTIC.ECOM.ECOM_ORDERS values(24615000, 2026, 5, 0, 'iPost', 0);</v>
      </c>
    </row>
    <row r="1568" spans="1:4" x14ac:dyDescent="0.3">
      <c r="A1568">
        <v>24615006</v>
      </c>
      <c r="B1568" t="s">
        <v>3</v>
      </c>
      <c r="C1568">
        <v>24615006</v>
      </c>
      <c r="D1568" t="str">
        <f t="shared" si="24"/>
        <v>INSERT INTO BUSINESS_ANALYTIC.ECOM.ECOM_ORDERS values(24615006, 2026, 5, 0, 'iPost', 0);</v>
      </c>
    </row>
    <row r="1569" spans="1:4" x14ac:dyDescent="0.3">
      <c r="A1569">
        <v>24615007</v>
      </c>
      <c r="B1569" t="s">
        <v>3</v>
      </c>
      <c r="C1569">
        <v>24615007</v>
      </c>
      <c r="D1569" t="str">
        <f t="shared" si="24"/>
        <v>INSERT INTO BUSINESS_ANALYTIC.ECOM.ECOM_ORDERS values(24615007, 2026, 5, 0, 'iPost', 0);</v>
      </c>
    </row>
    <row r="1570" spans="1:4" x14ac:dyDescent="0.3">
      <c r="A1570">
        <v>24615017</v>
      </c>
      <c r="B1570" t="s">
        <v>3</v>
      </c>
      <c r="C1570">
        <v>24615017</v>
      </c>
      <c r="D1570" t="str">
        <f t="shared" si="24"/>
        <v>INSERT INTO BUSINESS_ANALYTIC.ECOM.ECOM_ORDERS values(24615017, 2026, 5, 0, 'iPost', 0);</v>
      </c>
    </row>
    <row r="1571" spans="1:4" x14ac:dyDescent="0.3">
      <c r="A1571">
        <v>24615023</v>
      </c>
      <c r="B1571" t="s">
        <v>3</v>
      </c>
      <c r="C1571">
        <v>24615023</v>
      </c>
      <c r="D1571" t="str">
        <f t="shared" si="24"/>
        <v>INSERT INTO BUSINESS_ANALYTIC.ECOM.ECOM_ORDERS values(24615023, 2026, 5, 0, 'iPost', 0);</v>
      </c>
    </row>
    <row r="1572" spans="1:4" x14ac:dyDescent="0.3">
      <c r="A1572">
        <v>24615040</v>
      </c>
      <c r="B1572" t="s">
        <v>3</v>
      </c>
      <c r="C1572">
        <v>24615040</v>
      </c>
      <c r="D1572" t="str">
        <f t="shared" si="24"/>
        <v>INSERT INTO BUSINESS_ANALYTIC.ECOM.ECOM_ORDERS values(24615040, 2026, 5, 0, 'iPost', 0);</v>
      </c>
    </row>
    <row r="1573" spans="1:4" x14ac:dyDescent="0.3">
      <c r="A1573">
        <v>24615041</v>
      </c>
      <c r="B1573" t="s">
        <v>3</v>
      </c>
      <c r="C1573">
        <v>24615041</v>
      </c>
      <c r="D1573" t="str">
        <f t="shared" si="24"/>
        <v>INSERT INTO BUSINESS_ANALYTIC.ECOM.ECOM_ORDERS values(24615041, 2026, 5, 0, 'iPost', 0);</v>
      </c>
    </row>
    <row r="1574" spans="1:4" x14ac:dyDescent="0.3">
      <c r="A1574">
        <v>24615042</v>
      </c>
      <c r="B1574" t="s">
        <v>3</v>
      </c>
      <c r="C1574">
        <v>24615042</v>
      </c>
      <c r="D1574" t="str">
        <f t="shared" si="24"/>
        <v>INSERT INTO BUSINESS_ANALYTIC.ECOM.ECOM_ORDERS values(24615042, 2026, 5, 0, 'iPost', 0);</v>
      </c>
    </row>
    <row r="1575" spans="1:4" x14ac:dyDescent="0.3">
      <c r="A1575">
        <v>24615047</v>
      </c>
      <c r="B1575" t="s">
        <v>3</v>
      </c>
      <c r="C1575">
        <v>24615047</v>
      </c>
      <c r="D1575" t="str">
        <f t="shared" si="24"/>
        <v>INSERT INTO BUSINESS_ANALYTIC.ECOM.ECOM_ORDERS values(24615047, 2026, 5, 0, 'iPost', 0);</v>
      </c>
    </row>
    <row r="1576" spans="1:4" x14ac:dyDescent="0.3">
      <c r="A1576">
        <v>24615048</v>
      </c>
      <c r="B1576" t="s">
        <v>3</v>
      </c>
      <c r="C1576">
        <v>24615048</v>
      </c>
      <c r="D1576" t="str">
        <f t="shared" si="24"/>
        <v>INSERT INTO BUSINESS_ANALYTIC.ECOM.ECOM_ORDERS values(24615048, 2026, 5, 0, 'iPost', 0);</v>
      </c>
    </row>
    <row r="1577" spans="1:4" x14ac:dyDescent="0.3">
      <c r="A1577">
        <v>24615053</v>
      </c>
      <c r="B1577" t="s">
        <v>3</v>
      </c>
      <c r="C1577">
        <v>24615053</v>
      </c>
      <c r="D1577" t="str">
        <f t="shared" si="24"/>
        <v>INSERT INTO BUSINESS_ANALYTIC.ECOM.ECOM_ORDERS values(24615053, 2026, 5, 0, 'iPost', 0);</v>
      </c>
    </row>
    <row r="1578" spans="1:4" x14ac:dyDescent="0.3">
      <c r="A1578">
        <v>24615056</v>
      </c>
      <c r="B1578" t="s">
        <v>3</v>
      </c>
      <c r="C1578">
        <v>24615056</v>
      </c>
      <c r="D1578" t="str">
        <f t="shared" si="24"/>
        <v>INSERT INTO BUSINESS_ANALYTIC.ECOM.ECOM_ORDERS values(24615056, 2026, 5, 0, 'iPost', 0);</v>
      </c>
    </row>
    <row r="1579" spans="1:4" x14ac:dyDescent="0.3">
      <c r="A1579">
        <v>24615058</v>
      </c>
      <c r="B1579" t="s">
        <v>3</v>
      </c>
      <c r="C1579">
        <v>24615058</v>
      </c>
      <c r="D1579" t="str">
        <f t="shared" si="24"/>
        <v>INSERT INTO BUSINESS_ANALYTIC.ECOM.ECOM_ORDERS values(24615058, 2026, 5, 0, 'iPost', 0);</v>
      </c>
    </row>
    <row r="1580" spans="1:4" x14ac:dyDescent="0.3">
      <c r="A1580">
        <v>24615060</v>
      </c>
      <c r="B1580" t="s">
        <v>3</v>
      </c>
      <c r="C1580">
        <v>24615060</v>
      </c>
      <c r="D1580" t="str">
        <f t="shared" si="24"/>
        <v>INSERT INTO BUSINESS_ANALYTIC.ECOM.ECOM_ORDERS values(24615060, 2026, 5, 0, 'iPost', 0);</v>
      </c>
    </row>
    <row r="1581" spans="1:4" x14ac:dyDescent="0.3">
      <c r="A1581">
        <v>24615064</v>
      </c>
      <c r="B1581" t="s">
        <v>3</v>
      </c>
      <c r="C1581">
        <v>24615064</v>
      </c>
      <c r="D1581" t="str">
        <f t="shared" si="24"/>
        <v>INSERT INTO BUSINESS_ANALYTIC.ECOM.ECOM_ORDERS values(24615064, 2026, 5, 0, 'iPost', 0);</v>
      </c>
    </row>
    <row r="1582" spans="1:4" x14ac:dyDescent="0.3">
      <c r="A1582">
        <v>24615066</v>
      </c>
      <c r="B1582" t="s">
        <v>3</v>
      </c>
      <c r="C1582">
        <v>24615066</v>
      </c>
      <c r="D1582" t="str">
        <f t="shared" si="24"/>
        <v>INSERT INTO BUSINESS_ANALYTIC.ECOM.ECOM_ORDERS values(24615066, 2026, 5, 0, 'iPost', 0);</v>
      </c>
    </row>
    <row r="1583" spans="1:4" x14ac:dyDescent="0.3">
      <c r="A1583">
        <v>24615068</v>
      </c>
      <c r="B1583" t="s">
        <v>3</v>
      </c>
      <c r="C1583">
        <v>24615068</v>
      </c>
      <c r="D1583" t="str">
        <f t="shared" si="24"/>
        <v>INSERT INTO BUSINESS_ANALYTIC.ECOM.ECOM_ORDERS values(24615068, 2026, 5, 0, 'iPost', 0);</v>
      </c>
    </row>
    <row r="1584" spans="1:4" x14ac:dyDescent="0.3">
      <c r="A1584">
        <v>24615071</v>
      </c>
      <c r="B1584" t="s">
        <v>3</v>
      </c>
      <c r="C1584">
        <v>24615071</v>
      </c>
      <c r="D1584" t="str">
        <f t="shared" si="24"/>
        <v>INSERT INTO BUSINESS_ANALYTIC.ECOM.ECOM_ORDERS values(24615071, 2026, 5, 0, 'iPost', 0);</v>
      </c>
    </row>
    <row r="1585" spans="1:4" x14ac:dyDescent="0.3">
      <c r="A1585">
        <v>24615076</v>
      </c>
      <c r="B1585" t="s">
        <v>3</v>
      </c>
      <c r="C1585">
        <v>24615076</v>
      </c>
      <c r="D1585" t="str">
        <f t="shared" si="24"/>
        <v>INSERT INTO BUSINESS_ANALYTIC.ECOM.ECOM_ORDERS values(24615076, 2026, 5, 0, 'iPost', 0);</v>
      </c>
    </row>
    <row r="1586" spans="1:4" x14ac:dyDescent="0.3">
      <c r="A1586">
        <v>24615078</v>
      </c>
      <c r="B1586" t="s">
        <v>3</v>
      </c>
      <c r="C1586">
        <v>24615078</v>
      </c>
      <c r="D1586" t="str">
        <f t="shared" si="24"/>
        <v>INSERT INTO BUSINESS_ANALYTIC.ECOM.ECOM_ORDERS values(24615078, 2026, 5, 0, 'iPost', 0);</v>
      </c>
    </row>
    <row r="1587" spans="1:4" x14ac:dyDescent="0.3">
      <c r="A1587">
        <v>24615085</v>
      </c>
      <c r="B1587" t="s">
        <v>3</v>
      </c>
      <c r="C1587">
        <v>24615085</v>
      </c>
      <c r="D1587" t="str">
        <f t="shared" si="24"/>
        <v>INSERT INTO BUSINESS_ANALYTIC.ECOM.ECOM_ORDERS values(24615085, 2026, 5, 0, 'iPost', 0);</v>
      </c>
    </row>
    <row r="1588" spans="1:4" x14ac:dyDescent="0.3">
      <c r="A1588">
        <v>24615086</v>
      </c>
      <c r="B1588" t="s">
        <v>3</v>
      </c>
      <c r="C1588">
        <v>24615086</v>
      </c>
      <c r="D1588" t="str">
        <f t="shared" si="24"/>
        <v>INSERT INTO BUSINESS_ANALYTIC.ECOM.ECOM_ORDERS values(24615086, 2026, 5, 0, 'iPost', 0);</v>
      </c>
    </row>
    <row r="1589" spans="1:4" x14ac:dyDescent="0.3">
      <c r="A1589">
        <v>24615091</v>
      </c>
      <c r="B1589" t="s">
        <v>3</v>
      </c>
      <c r="C1589">
        <v>24615091</v>
      </c>
      <c r="D1589" t="str">
        <f t="shared" si="24"/>
        <v>INSERT INTO BUSINESS_ANALYTIC.ECOM.ECOM_ORDERS values(24615091, 2026, 5, 0, 'iPost', 0);</v>
      </c>
    </row>
    <row r="1590" spans="1:4" x14ac:dyDescent="0.3">
      <c r="A1590">
        <v>24615096</v>
      </c>
      <c r="B1590" t="s">
        <v>3</v>
      </c>
      <c r="C1590">
        <v>24615096</v>
      </c>
      <c r="D1590" t="str">
        <f t="shared" si="24"/>
        <v>INSERT INTO BUSINESS_ANALYTIC.ECOM.ECOM_ORDERS values(24615096, 2026, 5, 0, 'iPost', 0);</v>
      </c>
    </row>
    <row r="1591" spans="1:4" x14ac:dyDescent="0.3">
      <c r="A1591">
        <v>24615097</v>
      </c>
      <c r="B1591" t="s">
        <v>3</v>
      </c>
      <c r="C1591">
        <v>24615097</v>
      </c>
      <c r="D1591" t="str">
        <f t="shared" si="24"/>
        <v>INSERT INTO BUSINESS_ANALYTIC.ECOM.ECOM_ORDERS values(24615097, 2026, 5, 0, 'iPost', 0);</v>
      </c>
    </row>
    <row r="1592" spans="1:4" x14ac:dyDescent="0.3">
      <c r="A1592">
        <v>24615098</v>
      </c>
      <c r="B1592" t="s">
        <v>3</v>
      </c>
      <c r="C1592">
        <v>24615098</v>
      </c>
      <c r="D1592" t="str">
        <f t="shared" si="24"/>
        <v>INSERT INTO BUSINESS_ANALYTIC.ECOM.ECOM_ORDERS values(24615098, 2026, 5, 0, 'iPost', 0);</v>
      </c>
    </row>
    <row r="1593" spans="1:4" x14ac:dyDescent="0.3">
      <c r="A1593">
        <v>24615110</v>
      </c>
      <c r="B1593" t="s">
        <v>3</v>
      </c>
      <c r="C1593">
        <v>24615110</v>
      </c>
      <c r="D1593" t="str">
        <f t="shared" si="24"/>
        <v>INSERT INTO BUSINESS_ANALYTIC.ECOM.ECOM_ORDERS values(24615110, 2026, 5, 0, 'iPost', 0);</v>
      </c>
    </row>
    <row r="1594" spans="1:4" x14ac:dyDescent="0.3">
      <c r="A1594">
        <v>24615116</v>
      </c>
      <c r="B1594" t="s">
        <v>3</v>
      </c>
      <c r="C1594">
        <v>24615116</v>
      </c>
      <c r="D1594" t="str">
        <f t="shared" si="24"/>
        <v>INSERT INTO BUSINESS_ANALYTIC.ECOM.ECOM_ORDERS values(24615116, 2026, 5, 0, 'iPost', 0);</v>
      </c>
    </row>
    <row r="1595" spans="1:4" x14ac:dyDescent="0.3">
      <c r="A1595">
        <v>24615118</v>
      </c>
      <c r="B1595" t="s">
        <v>3</v>
      </c>
      <c r="C1595">
        <v>24615118</v>
      </c>
      <c r="D1595" t="str">
        <f t="shared" si="24"/>
        <v>INSERT INTO BUSINESS_ANALYTIC.ECOM.ECOM_ORDERS values(24615118, 2026, 5, 0, 'iPost', 0);</v>
      </c>
    </row>
    <row r="1596" spans="1:4" x14ac:dyDescent="0.3">
      <c r="A1596">
        <v>24615125</v>
      </c>
      <c r="B1596" t="s">
        <v>3</v>
      </c>
      <c r="C1596">
        <v>24615125</v>
      </c>
      <c r="D1596" t="str">
        <f t="shared" si="24"/>
        <v>INSERT INTO BUSINESS_ANALYTIC.ECOM.ECOM_ORDERS values(24615125, 2026, 5, 0, 'iPost', 0);</v>
      </c>
    </row>
    <row r="1597" spans="1:4" x14ac:dyDescent="0.3">
      <c r="A1597">
        <v>24615126</v>
      </c>
      <c r="B1597" t="s">
        <v>3</v>
      </c>
      <c r="C1597">
        <v>24615126</v>
      </c>
      <c r="D1597" t="str">
        <f t="shared" si="24"/>
        <v>INSERT INTO BUSINESS_ANALYTIC.ECOM.ECOM_ORDERS values(24615126, 2026, 5, 0, 'iPost', 0);</v>
      </c>
    </row>
    <row r="1598" spans="1:4" x14ac:dyDescent="0.3">
      <c r="A1598">
        <v>24615132</v>
      </c>
      <c r="B1598" t="s">
        <v>3</v>
      </c>
      <c r="C1598">
        <v>24615132</v>
      </c>
      <c r="D1598" t="str">
        <f t="shared" si="24"/>
        <v>INSERT INTO BUSINESS_ANALYTIC.ECOM.ECOM_ORDERS values(24615132, 2026, 5, 0, 'iPost', 0);</v>
      </c>
    </row>
    <row r="1599" spans="1:4" x14ac:dyDescent="0.3">
      <c r="A1599">
        <v>24615135</v>
      </c>
      <c r="B1599" t="s">
        <v>3</v>
      </c>
      <c r="C1599">
        <v>24615135</v>
      </c>
      <c r="D1599" t="str">
        <f t="shared" si="24"/>
        <v>INSERT INTO BUSINESS_ANALYTIC.ECOM.ECOM_ORDERS values(24615135, 2026, 5, 0, 'iPost', 0);</v>
      </c>
    </row>
    <row r="1600" spans="1:4" x14ac:dyDescent="0.3">
      <c r="A1600">
        <v>24615137</v>
      </c>
      <c r="B1600" t="s">
        <v>3</v>
      </c>
      <c r="C1600">
        <v>24615137</v>
      </c>
      <c r="D1600" t="str">
        <f t="shared" si="24"/>
        <v>INSERT INTO BUSINESS_ANALYTIC.ECOM.ECOM_ORDERS values(24615137, 2026, 5, 0, 'iPost', 0);</v>
      </c>
    </row>
    <row r="1601" spans="1:4" x14ac:dyDescent="0.3">
      <c r="A1601">
        <v>24615142</v>
      </c>
      <c r="B1601" t="s">
        <v>3</v>
      </c>
      <c r="C1601">
        <v>24615142</v>
      </c>
      <c r="D1601" t="str">
        <f t="shared" si="24"/>
        <v>INSERT INTO BUSINESS_ANALYTIC.ECOM.ECOM_ORDERS values(24615142, 2026, 5, 0, 'iPost', 0);</v>
      </c>
    </row>
    <row r="1602" spans="1:4" x14ac:dyDescent="0.3">
      <c r="A1602">
        <v>24615148</v>
      </c>
      <c r="B1602" t="s">
        <v>3</v>
      </c>
      <c r="C1602">
        <v>24615148</v>
      </c>
      <c r="D1602" t="str">
        <f t="shared" si="24"/>
        <v>INSERT INTO BUSINESS_ANALYTIC.ECOM.ECOM_ORDERS values(24615148, 2026, 5, 0, 'iPost', 0);</v>
      </c>
    </row>
    <row r="1603" spans="1:4" x14ac:dyDescent="0.3">
      <c r="A1603">
        <v>24615149</v>
      </c>
      <c r="B1603" t="s">
        <v>3</v>
      </c>
      <c r="C1603">
        <v>24615149</v>
      </c>
      <c r="D1603" t="str">
        <f t="shared" ref="D1603:D1666" si="25">"INSERT INTO BUSINESS_ANALYTIC.ECOM.ECOM_ORDERS values("&amp;A1603&amp;", "&amp;2026&amp;", "&amp;5&amp;", "&amp;0&amp;", '"&amp;B1603&amp;"', "&amp;0&amp;");"</f>
        <v>INSERT INTO BUSINESS_ANALYTIC.ECOM.ECOM_ORDERS values(24615149, 2026, 5, 0, 'iPost', 0);</v>
      </c>
    </row>
    <row r="1604" spans="1:4" x14ac:dyDescent="0.3">
      <c r="A1604">
        <v>24615150</v>
      </c>
      <c r="B1604" t="s">
        <v>3</v>
      </c>
      <c r="C1604">
        <v>24615150</v>
      </c>
      <c r="D1604" t="str">
        <f t="shared" si="25"/>
        <v>INSERT INTO BUSINESS_ANALYTIC.ECOM.ECOM_ORDERS values(24615150, 2026, 5, 0, 'iPost', 0);</v>
      </c>
    </row>
    <row r="1605" spans="1:4" x14ac:dyDescent="0.3">
      <c r="A1605">
        <v>24615156</v>
      </c>
      <c r="B1605" t="s">
        <v>3</v>
      </c>
      <c r="C1605">
        <v>24615156</v>
      </c>
      <c r="D1605" t="str">
        <f t="shared" si="25"/>
        <v>INSERT INTO BUSINESS_ANALYTIC.ECOM.ECOM_ORDERS values(24615156, 2026, 5, 0, 'iPost', 0);</v>
      </c>
    </row>
    <row r="1606" spans="1:4" x14ac:dyDescent="0.3">
      <c r="A1606">
        <v>24615158</v>
      </c>
      <c r="B1606" t="s">
        <v>3</v>
      </c>
      <c r="C1606">
        <v>24615158</v>
      </c>
      <c r="D1606" t="str">
        <f t="shared" si="25"/>
        <v>INSERT INTO BUSINESS_ANALYTIC.ECOM.ECOM_ORDERS values(24615158, 2026, 5, 0, 'iPost', 0);</v>
      </c>
    </row>
    <row r="1607" spans="1:4" x14ac:dyDescent="0.3">
      <c r="A1607">
        <v>24615161</v>
      </c>
      <c r="B1607" t="s">
        <v>3</v>
      </c>
      <c r="C1607">
        <v>24615161</v>
      </c>
      <c r="D1607" t="str">
        <f t="shared" si="25"/>
        <v>INSERT INTO BUSINESS_ANALYTIC.ECOM.ECOM_ORDERS values(24615161, 2026, 5, 0, 'iPost', 0);</v>
      </c>
    </row>
    <row r="1608" spans="1:4" x14ac:dyDescent="0.3">
      <c r="A1608">
        <v>24615168</v>
      </c>
      <c r="B1608" t="s">
        <v>3</v>
      </c>
      <c r="C1608">
        <v>24615168</v>
      </c>
      <c r="D1608" t="str">
        <f t="shared" si="25"/>
        <v>INSERT INTO BUSINESS_ANALYTIC.ECOM.ECOM_ORDERS values(24615168, 2026, 5, 0, 'iPost', 0);</v>
      </c>
    </row>
    <row r="1609" spans="1:4" x14ac:dyDescent="0.3">
      <c r="A1609">
        <v>24615169</v>
      </c>
      <c r="B1609" t="s">
        <v>3</v>
      </c>
      <c r="C1609">
        <v>24615169</v>
      </c>
      <c r="D1609" t="str">
        <f t="shared" si="25"/>
        <v>INSERT INTO BUSINESS_ANALYTIC.ECOM.ECOM_ORDERS values(24615169, 2026, 5, 0, 'iPost', 0);</v>
      </c>
    </row>
    <row r="1610" spans="1:4" x14ac:dyDescent="0.3">
      <c r="A1610">
        <v>24615171</v>
      </c>
      <c r="B1610" t="s">
        <v>3</v>
      </c>
      <c r="C1610">
        <v>24615171</v>
      </c>
      <c r="D1610" t="str">
        <f t="shared" si="25"/>
        <v>INSERT INTO BUSINESS_ANALYTIC.ECOM.ECOM_ORDERS values(24615171, 2026, 5, 0, 'iPost', 0);</v>
      </c>
    </row>
    <row r="1611" spans="1:4" x14ac:dyDescent="0.3">
      <c r="A1611">
        <v>24615176</v>
      </c>
      <c r="B1611" t="s">
        <v>3</v>
      </c>
      <c r="C1611">
        <v>24615176</v>
      </c>
      <c r="D1611" t="str">
        <f t="shared" si="25"/>
        <v>INSERT INTO BUSINESS_ANALYTIC.ECOM.ECOM_ORDERS values(24615176, 2026, 5, 0, 'iPost', 0);</v>
      </c>
    </row>
    <row r="1612" spans="1:4" x14ac:dyDescent="0.3">
      <c r="A1612">
        <v>24615183</v>
      </c>
      <c r="B1612" t="s">
        <v>3</v>
      </c>
      <c r="C1612">
        <v>24615183</v>
      </c>
      <c r="D1612" t="str">
        <f t="shared" si="25"/>
        <v>INSERT INTO BUSINESS_ANALYTIC.ECOM.ECOM_ORDERS values(24615183, 2026, 5, 0, 'iPost', 0);</v>
      </c>
    </row>
    <row r="1613" spans="1:4" x14ac:dyDescent="0.3">
      <c r="A1613">
        <v>24615186</v>
      </c>
      <c r="B1613" t="s">
        <v>3</v>
      </c>
      <c r="C1613">
        <v>24615186</v>
      </c>
      <c r="D1613" t="str">
        <f t="shared" si="25"/>
        <v>INSERT INTO BUSINESS_ANALYTIC.ECOM.ECOM_ORDERS values(24615186, 2026, 5, 0, 'iPost', 0);</v>
      </c>
    </row>
    <row r="1614" spans="1:4" x14ac:dyDescent="0.3">
      <c r="A1614">
        <v>24615192</v>
      </c>
      <c r="B1614" t="s">
        <v>3</v>
      </c>
      <c r="C1614">
        <v>24615192</v>
      </c>
      <c r="D1614" t="str">
        <f t="shared" si="25"/>
        <v>INSERT INTO BUSINESS_ANALYTIC.ECOM.ECOM_ORDERS values(24615192, 2026, 5, 0, 'iPost', 0);</v>
      </c>
    </row>
    <row r="1615" spans="1:4" x14ac:dyDescent="0.3">
      <c r="A1615">
        <v>24615195</v>
      </c>
      <c r="B1615" t="s">
        <v>3</v>
      </c>
      <c r="C1615">
        <v>24615195</v>
      </c>
      <c r="D1615" t="str">
        <f t="shared" si="25"/>
        <v>INSERT INTO BUSINESS_ANALYTIC.ECOM.ECOM_ORDERS values(24615195, 2026, 5, 0, 'iPost', 0);</v>
      </c>
    </row>
    <row r="1616" spans="1:4" x14ac:dyDescent="0.3">
      <c r="A1616">
        <v>24615197</v>
      </c>
      <c r="B1616" t="s">
        <v>3</v>
      </c>
      <c r="C1616">
        <v>24615197</v>
      </c>
      <c r="D1616" t="str">
        <f t="shared" si="25"/>
        <v>INSERT INTO BUSINESS_ANALYTIC.ECOM.ECOM_ORDERS values(24615197, 2026, 5, 0, 'iPost', 0);</v>
      </c>
    </row>
    <row r="1617" spans="1:4" x14ac:dyDescent="0.3">
      <c r="A1617">
        <v>24615198</v>
      </c>
      <c r="B1617" t="s">
        <v>3</v>
      </c>
      <c r="C1617">
        <v>24615198</v>
      </c>
      <c r="D1617" t="str">
        <f t="shared" si="25"/>
        <v>INSERT INTO BUSINESS_ANALYTIC.ECOM.ECOM_ORDERS values(24615198, 2026, 5, 0, 'iPost', 0);</v>
      </c>
    </row>
    <row r="1618" spans="1:4" x14ac:dyDescent="0.3">
      <c r="A1618">
        <v>24615201</v>
      </c>
      <c r="B1618" t="s">
        <v>3</v>
      </c>
      <c r="C1618">
        <v>24615201</v>
      </c>
      <c r="D1618" t="str">
        <f t="shared" si="25"/>
        <v>INSERT INTO BUSINESS_ANALYTIC.ECOM.ECOM_ORDERS values(24615201, 2026, 5, 0, 'iPost', 0);</v>
      </c>
    </row>
    <row r="1619" spans="1:4" x14ac:dyDescent="0.3">
      <c r="A1619">
        <v>24615202</v>
      </c>
      <c r="B1619" t="s">
        <v>3</v>
      </c>
      <c r="C1619">
        <v>24615202</v>
      </c>
      <c r="D1619" t="str">
        <f t="shared" si="25"/>
        <v>INSERT INTO BUSINESS_ANALYTIC.ECOM.ECOM_ORDERS values(24615202, 2026, 5, 0, 'iPost', 0);</v>
      </c>
    </row>
    <row r="1620" spans="1:4" x14ac:dyDescent="0.3">
      <c r="A1620">
        <v>24615203</v>
      </c>
      <c r="B1620" t="s">
        <v>3</v>
      </c>
      <c r="C1620">
        <v>24615203</v>
      </c>
      <c r="D1620" t="str">
        <f t="shared" si="25"/>
        <v>INSERT INTO BUSINESS_ANALYTIC.ECOM.ECOM_ORDERS values(24615203, 2026, 5, 0, 'iPost', 0);</v>
      </c>
    </row>
    <row r="1621" spans="1:4" x14ac:dyDescent="0.3">
      <c r="A1621">
        <v>24615214</v>
      </c>
      <c r="B1621" t="s">
        <v>3</v>
      </c>
      <c r="C1621">
        <v>24615214</v>
      </c>
      <c r="D1621" t="str">
        <f t="shared" si="25"/>
        <v>INSERT INTO BUSINESS_ANALYTIC.ECOM.ECOM_ORDERS values(24615214, 2026, 5, 0, 'iPost', 0);</v>
      </c>
    </row>
    <row r="1622" spans="1:4" x14ac:dyDescent="0.3">
      <c r="A1622">
        <v>24615217</v>
      </c>
      <c r="B1622" t="s">
        <v>3</v>
      </c>
      <c r="C1622">
        <v>24615217</v>
      </c>
      <c r="D1622" t="str">
        <f t="shared" si="25"/>
        <v>INSERT INTO BUSINESS_ANALYTIC.ECOM.ECOM_ORDERS values(24615217, 2026, 5, 0, 'iPost', 0);</v>
      </c>
    </row>
    <row r="1623" spans="1:4" x14ac:dyDescent="0.3">
      <c r="A1623">
        <v>24615221</v>
      </c>
      <c r="B1623" t="s">
        <v>3</v>
      </c>
      <c r="C1623">
        <v>24615221</v>
      </c>
      <c r="D1623" t="str">
        <f t="shared" si="25"/>
        <v>INSERT INTO BUSINESS_ANALYTIC.ECOM.ECOM_ORDERS values(24615221, 2026, 5, 0, 'iPost', 0);</v>
      </c>
    </row>
    <row r="1624" spans="1:4" x14ac:dyDescent="0.3">
      <c r="A1624">
        <v>24615222</v>
      </c>
      <c r="B1624" t="s">
        <v>3</v>
      </c>
      <c r="C1624">
        <v>24615222</v>
      </c>
      <c r="D1624" t="str">
        <f t="shared" si="25"/>
        <v>INSERT INTO BUSINESS_ANALYTIC.ECOM.ECOM_ORDERS values(24615222, 2026, 5, 0, 'iPost', 0);</v>
      </c>
    </row>
    <row r="1625" spans="1:4" x14ac:dyDescent="0.3">
      <c r="A1625">
        <v>24615225</v>
      </c>
      <c r="B1625" t="s">
        <v>3</v>
      </c>
      <c r="C1625">
        <v>24615225</v>
      </c>
      <c r="D1625" t="str">
        <f t="shared" si="25"/>
        <v>INSERT INTO BUSINESS_ANALYTIC.ECOM.ECOM_ORDERS values(24615225, 2026, 5, 0, 'iPost', 0);</v>
      </c>
    </row>
    <row r="1626" spans="1:4" x14ac:dyDescent="0.3">
      <c r="A1626">
        <v>24615227</v>
      </c>
      <c r="B1626" t="s">
        <v>3</v>
      </c>
      <c r="C1626">
        <v>24615227</v>
      </c>
      <c r="D1626" t="str">
        <f t="shared" si="25"/>
        <v>INSERT INTO BUSINESS_ANALYTIC.ECOM.ECOM_ORDERS values(24615227, 2026, 5, 0, 'iPost', 0);</v>
      </c>
    </row>
    <row r="1627" spans="1:4" x14ac:dyDescent="0.3">
      <c r="A1627">
        <v>24615229</v>
      </c>
      <c r="B1627" t="s">
        <v>3</v>
      </c>
      <c r="C1627">
        <v>24615229</v>
      </c>
      <c r="D1627" t="str">
        <f t="shared" si="25"/>
        <v>INSERT INTO BUSINESS_ANALYTIC.ECOM.ECOM_ORDERS values(24615229, 2026, 5, 0, 'iPost', 0);</v>
      </c>
    </row>
    <row r="1628" spans="1:4" x14ac:dyDescent="0.3">
      <c r="A1628">
        <v>24615230</v>
      </c>
      <c r="B1628" t="s">
        <v>3</v>
      </c>
      <c r="C1628">
        <v>24615230</v>
      </c>
      <c r="D1628" t="str">
        <f t="shared" si="25"/>
        <v>INSERT INTO BUSINESS_ANALYTIC.ECOM.ECOM_ORDERS values(24615230, 2026, 5, 0, 'iPost', 0);</v>
      </c>
    </row>
    <row r="1629" spans="1:4" x14ac:dyDescent="0.3">
      <c r="A1629">
        <v>24615236</v>
      </c>
      <c r="B1629" t="s">
        <v>3</v>
      </c>
      <c r="C1629">
        <v>24615236</v>
      </c>
      <c r="D1629" t="str">
        <f t="shared" si="25"/>
        <v>INSERT INTO BUSINESS_ANALYTIC.ECOM.ECOM_ORDERS values(24615236, 2026, 5, 0, 'iPost', 0);</v>
      </c>
    </row>
    <row r="1630" spans="1:4" x14ac:dyDescent="0.3">
      <c r="A1630">
        <v>24615237</v>
      </c>
      <c r="B1630" t="s">
        <v>3</v>
      </c>
      <c r="C1630">
        <v>24615237</v>
      </c>
      <c r="D1630" t="str">
        <f t="shared" si="25"/>
        <v>INSERT INTO BUSINESS_ANALYTIC.ECOM.ECOM_ORDERS values(24615237, 2026, 5, 0, 'iPost', 0);</v>
      </c>
    </row>
    <row r="1631" spans="1:4" x14ac:dyDescent="0.3">
      <c r="A1631">
        <v>24615238</v>
      </c>
      <c r="B1631" t="s">
        <v>3</v>
      </c>
      <c r="C1631">
        <v>24615238</v>
      </c>
      <c r="D1631" t="str">
        <f t="shared" si="25"/>
        <v>INSERT INTO BUSINESS_ANALYTIC.ECOM.ECOM_ORDERS values(24615238, 2026, 5, 0, 'iPost', 0);</v>
      </c>
    </row>
    <row r="1632" spans="1:4" x14ac:dyDescent="0.3">
      <c r="A1632">
        <v>24615240</v>
      </c>
      <c r="B1632" t="s">
        <v>3</v>
      </c>
      <c r="C1632">
        <v>24615240</v>
      </c>
      <c r="D1632" t="str">
        <f t="shared" si="25"/>
        <v>INSERT INTO BUSINESS_ANALYTIC.ECOM.ECOM_ORDERS values(24615240, 2026, 5, 0, 'iPost', 0);</v>
      </c>
    </row>
    <row r="1633" spans="1:4" x14ac:dyDescent="0.3">
      <c r="A1633">
        <v>24615242</v>
      </c>
      <c r="B1633" t="s">
        <v>3</v>
      </c>
      <c r="C1633">
        <v>24615242</v>
      </c>
      <c r="D1633" t="str">
        <f t="shared" si="25"/>
        <v>INSERT INTO BUSINESS_ANALYTIC.ECOM.ECOM_ORDERS values(24615242, 2026, 5, 0, 'iPost', 0);</v>
      </c>
    </row>
    <row r="1634" spans="1:4" x14ac:dyDescent="0.3">
      <c r="A1634">
        <v>24615244</v>
      </c>
      <c r="B1634" t="s">
        <v>3</v>
      </c>
      <c r="C1634">
        <v>24615244</v>
      </c>
      <c r="D1634" t="str">
        <f t="shared" si="25"/>
        <v>INSERT INTO BUSINESS_ANALYTIC.ECOM.ECOM_ORDERS values(24615244, 2026, 5, 0, 'iPost', 0);</v>
      </c>
    </row>
    <row r="1635" spans="1:4" x14ac:dyDescent="0.3">
      <c r="A1635">
        <v>24615248</v>
      </c>
      <c r="B1635" t="s">
        <v>3</v>
      </c>
      <c r="C1635">
        <v>24615248</v>
      </c>
      <c r="D1635" t="str">
        <f t="shared" si="25"/>
        <v>INSERT INTO BUSINESS_ANALYTIC.ECOM.ECOM_ORDERS values(24615248, 2026, 5, 0, 'iPost', 0);</v>
      </c>
    </row>
    <row r="1636" spans="1:4" x14ac:dyDescent="0.3">
      <c r="A1636">
        <v>24615254</v>
      </c>
      <c r="B1636" t="s">
        <v>3</v>
      </c>
      <c r="C1636">
        <v>24615254</v>
      </c>
      <c r="D1636" t="str">
        <f t="shared" si="25"/>
        <v>INSERT INTO BUSINESS_ANALYTIC.ECOM.ECOM_ORDERS values(24615254, 2026, 5, 0, 'iPost', 0);</v>
      </c>
    </row>
    <row r="1637" spans="1:4" x14ac:dyDescent="0.3">
      <c r="A1637">
        <v>24615263</v>
      </c>
      <c r="B1637" t="s">
        <v>3</v>
      </c>
      <c r="C1637">
        <v>24615263</v>
      </c>
      <c r="D1637" t="str">
        <f t="shared" si="25"/>
        <v>INSERT INTO BUSINESS_ANALYTIC.ECOM.ECOM_ORDERS values(24615263, 2026, 5, 0, 'iPost', 0);</v>
      </c>
    </row>
    <row r="1638" spans="1:4" x14ac:dyDescent="0.3">
      <c r="A1638">
        <v>24615266</v>
      </c>
      <c r="B1638" t="s">
        <v>3</v>
      </c>
      <c r="C1638">
        <v>24615266</v>
      </c>
      <c r="D1638" t="str">
        <f t="shared" si="25"/>
        <v>INSERT INTO BUSINESS_ANALYTIC.ECOM.ECOM_ORDERS values(24615266, 2026, 5, 0, 'iPost', 0);</v>
      </c>
    </row>
    <row r="1639" spans="1:4" x14ac:dyDescent="0.3">
      <c r="A1639">
        <v>24615271</v>
      </c>
      <c r="B1639" t="s">
        <v>3</v>
      </c>
      <c r="C1639">
        <v>24615271</v>
      </c>
      <c r="D1639" t="str">
        <f t="shared" si="25"/>
        <v>INSERT INTO BUSINESS_ANALYTIC.ECOM.ECOM_ORDERS values(24615271, 2026, 5, 0, 'iPost', 0);</v>
      </c>
    </row>
    <row r="1640" spans="1:4" x14ac:dyDescent="0.3">
      <c r="A1640">
        <v>24615272</v>
      </c>
      <c r="B1640" t="s">
        <v>3</v>
      </c>
      <c r="C1640">
        <v>24615272</v>
      </c>
      <c r="D1640" t="str">
        <f t="shared" si="25"/>
        <v>INSERT INTO BUSINESS_ANALYTIC.ECOM.ECOM_ORDERS values(24615272, 2026, 5, 0, 'iPost', 0);</v>
      </c>
    </row>
    <row r="1641" spans="1:4" x14ac:dyDescent="0.3">
      <c r="A1641">
        <v>24615280</v>
      </c>
      <c r="B1641" t="s">
        <v>3</v>
      </c>
      <c r="C1641">
        <v>24615280</v>
      </c>
      <c r="D1641" t="str">
        <f t="shared" si="25"/>
        <v>INSERT INTO BUSINESS_ANALYTIC.ECOM.ECOM_ORDERS values(24615280, 2026, 5, 0, 'iPost', 0);</v>
      </c>
    </row>
    <row r="1642" spans="1:4" x14ac:dyDescent="0.3">
      <c r="A1642">
        <v>24615285</v>
      </c>
      <c r="B1642" t="s">
        <v>3</v>
      </c>
      <c r="C1642">
        <v>24615285</v>
      </c>
      <c r="D1642" t="str">
        <f t="shared" si="25"/>
        <v>INSERT INTO BUSINESS_ANALYTIC.ECOM.ECOM_ORDERS values(24615285, 2026, 5, 0, 'iPost', 0);</v>
      </c>
    </row>
    <row r="1643" spans="1:4" x14ac:dyDescent="0.3">
      <c r="A1643">
        <v>24615289</v>
      </c>
      <c r="B1643" t="s">
        <v>3</v>
      </c>
      <c r="C1643">
        <v>24615289</v>
      </c>
      <c r="D1643" t="str">
        <f t="shared" si="25"/>
        <v>INSERT INTO BUSINESS_ANALYTIC.ECOM.ECOM_ORDERS values(24615289, 2026, 5, 0, 'iPost', 0);</v>
      </c>
    </row>
    <row r="1644" spans="1:4" x14ac:dyDescent="0.3">
      <c r="A1644">
        <v>24615290</v>
      </c>
      <c r="B1644" t="s">
        <v>3</v>
      </c>
      <c r="C1644">
        <v>24615290</v>
      </c>
      <c r="D1644" t="str">
        <f t="shared" si="25"/>
        <v>INSERT INTO BUSINESS_ANALYTIC.ECOM.ECOM_ORDERS values(24615290, 2026, 5, 0, 'iPost', 0);</v>
      </c>
    </row>
    <row r="1645" spans="1:4" x14ac:dyDescent="0.3">
      <c r="A1645">
        <v>24615292</v>
      </c>
      <c r="B1645" t="s">
        <v>3</v>
      </c>
      <c r="C1645">
        <v>24615292</v>
      </c>
      <c r="D1645" t="str">
        <f t="shared" si="25"/>
        <v>INSERT INTO BUSINESS_ANALYTIC.ECOM.ECOM_ORDERS values(24615292, 2026, 5, 0, 'iPost', 0);</v>
      </c>
    </row>
    <row r="1646" spans="1:4" x14ac:dyDescent="0.3">
      <c r="A1646">
        <v>24615293</v>
      </c>
      <c r="B1646" t="s">
        <v>3</v>
      </c>
      <c r="C1646">
        <v>24615293</v>
      </c>
      <c r="D1646" t="str">
        <f t="shared" si="25"/>
        <v>INSERT INTO BUSINESS_ANALYTIC.ECOM.ECOM_ORDERS values(24615293, 2026, 5, 0, 'iPost', 0);</v>
      </c>
    </row>
    <row r="1647" spans="1:4" x14ac:dyDescent="0.3">
      <c r="A1647">
        <v>24615296</v>
      </c>
      <c r="B1647" t="s">
        <v>3</v>
      </c>
      <c r="C1647">
        <v>24615296</v>
      </c>
      <c r="D1647" t="str">
        <f t="shared" si="25"/>
        <v>INSERT INTO BUSINESS_ANALYTIC.ECOM.ECOM_ORDERS values(24615296, 2026, 5, 0, 'iPost', 0);</v>
      </c>
    </row>
    <row r="1648" spans="1:4" x14ac:dyDescent="0.3">
      <c r="A1648">
        <v>24615298</v>
      </c>
      <c r="B1648" t="s">
        <v>3</v>
      </c>
      <c r="C1648">
        <v>24615298</v>
      </c>
      <c r="D1648" t="str">
        <f t="shared" si="25"/>
        <v>INSERT INTO BUSINESS_ANALYTIC.ECOM.ECOM_ORDERS values(24615298, 2026, 5, 0, 'iPost', 0);</v>
      </c>
    </row>
    <row r="1649" spans="1:4" x14ac:dyDescent="0.3">
      <c r="A1649">
        <v>24615299</v>
      </c>
      <c r="B1649" t="s">
        <v>3</v>
      </c>
      <c r="C1649">
        <v>24615299</v>
      </c>
      <c r="D1649" t="str">
        <f t="shared" si="25"/>
        <v>INSERT INTO BUSINESS_ANALYTIC.ECOM.ECOM_ORDERS values(24615299, 2026, 5, 0, 'iPost', 0);</v>
      </c>
    </row>
    <row r="1650" spans="1:4" x14ac:dyDescent="0.3">
      <c r="A1650">
        <v>24615302</v>
      </c>
      <c r="B1650" t="s">
        <v>3</v>
      </c>
      <c r="C1650">
        <v>24615302</v>
      </c>
      <c r="D1650" t="str">
        <f t="shared" si="25"/>
        <v>INSERT INTO BUSINESS_ANALYTIC.ECOM.ECOM_ORDERS values(24615302, 2026, 5, 0, 'iPost', 0);</v>
      </c>
    </row>
    <row r="1651" spans="1:4" x14ac:dyDescent="0.3">
      <c r="A1651">
        <v>24615316</v>
      </c>
      <c r="B1651" t="s">
        <v>3</v>
      </c>
      <c r="C1651">
        <v>24615316</v>
      </c>
      <c r="D1651" t="str">
        <f t="shared" si="25"/>
        <v>INSERT INTO BUSINESS_ANALYTIC.ECOM.ECOM_ORDERS values(24615316, 2026, 5, 0, 'iPost', 0);</v>
      </c>
    </row>
    <row r="1652" spans="1:4" x14ac:dyDescent="0.3">
      <c r="A1652">
        <v>24615317</v>
      </c>
      <c r="B1652" t="s">
        <v>3</v>
      </c>
      <c r="C1652">
        <v>24615317</v>
      </c>
      <c r="D1652" t="str">
        <f t="shared" si="25"/>
        <v>INSERT INTO BUSINESS_ANALYTIC.ECOM.ECOM_ORDERS values(24615317, 2026, 5, 0, 'iPost', 0);</v>
      </c>
    </row>
    <row r="1653" spans="1:4" x14ac:dyDescent="0.3">
      <c r="A1653">
        <v>24615325</v>
      </c>
      <c r="B1653" t="s">
        <v>3</v>
      </c>
      <c r="C1653">
        <v>24615325</v>
      </c>
      <c r="D1653" t="str">
        <f t="shared" si="25"/>
        <v>INSERT INTO BUSINESS_ANALYTIC.ECOM.ECOM_ORDERS values(24615325, 2026, 5, 0, 'iPost', 0);</v>
      </c>
    </row>
    <row r="1654" spans="1:4" x14ac:dyDescent="0.3">
      <c r="A1654">
        <v>24615327</v>
      </c>
      <c r="B1654" t="s">
        <v>3</v>
      </c>
      <c r="C1654">
        <v>24615327</v>
      </c>
      <c r="D1654" t="str">
        <f t="shared" si="25"/>
        <v>INSERT INTO BUSINESS_ANALYTIC.ECOM.ECOM_ORDERS values(24615327, 2026, 5, 0, 'iPost', 0);</v>
      </c>
    </row>
    <row r="1655" spans="1:4" x14ac:dyDescent="0.3">
      <c r="A1655">
        <v>24615328</v>
      </c>
      <c r="B1655" t="s">
        <v>3</v>
      </c>
      <c r="C1655">
        <v>24615328</v>
      </c>
      <c r="D1655" t="str">
        <f t="shared" si="25"/>
        <v>INSERT INTO BUSINESS_ANALYTIC.ECOM.ECOM_ORDERS values(24615328, 2026, 5, 0, 'iPost', 0);</v>
      </c>
    </row>
    <row r="1656" spans="1:4" x14ac:dyDescent="0.3">
      <c r="A1656">
        <v>24615329</v>
      </c>
      <c r="B1656" t="s">
        <v>3</v>
      </c>
      <c r="C1656">
        <v>24615329</v>
      </c>
      <c r="D1656" t="str">
        <f t="shared" si="25"/>
        <v>INSERT INTO BUSINESS_ANALYTIC.ECOM.ECOM_ORDERS values(24615329, 2026, 5, 0, 'iPost', 0);</v>
      </c>
    </row>
    <row r="1657" spans="1:4" x14ac:dyDescent="0.3">
      <c r="A1657">
        <v>24615335</v>
      </c>
      <c r="B1657" t="s">
        <v>3</v>
      </c>
      <c r="C1657">
        <v>24615335</v>
      </c>
      <c r="D1657" t="str">
        <f t="shared" si="25"/>
        <v>INSERT INTO BUSINESS_ANALYTIC.ECOM.ECOM_ORDERS values(24615335, 2026, 5, 0, 'iPost', 0);</v>
      </c>
    </row>
    <row r="1658" spans="1:4" x14ac:dyDescent="0.3">
      <c r="A1658">
        <v>24615342</v>
      </c>
      <c r="B1658" t="s">
        <v>3</v>
      </c>
      <c r="C1658">
        <v>24615342</v>
      </c>
      <c r="D1658" t="str">
        <f t="shared" si="25"/>
        <v>INSERT INTO BUSINESS_ANALYTIC.ECOM.ECOM_ORDERS values(24615342, 2026, 5, 0, 'iPost', 0);</v>
      </c>
    </row>
    <row r="1659" spans="1:4" x14ac:dyDescent="0.3">
      <c r="A1659">
        <v>24615344</v>
      </c>
      <c r="B1659" t="s">
        <v>3</v>
      </c>
      <c r="C1659">
        <v>24615344</v>
      </c>
      <c r="D1659" t="str">
        <f t="shared" si="25"/>
        <v>INSERT INTO BUSINESS_ANALYTIC.ECOM.ECOM_ORDERS values(24615344, 2026, 5, 0, 'iPost', 0);</v>
      </c>
    </row>
    <row r="1660" spans="1:4" x14ac:dyDescent="0.3">
      <c r="A1660">
        <v>24615358</v>
      </c>
      <c r="B1660" t="s">
        <v>3</v>
      </c>
      <c r="C1660">
        <v>24615358</v>
      </c>
      <c r="D1660" t="str">
        <f t="shared" si="25"/>
        <v>INSERT INTO BUSINESS_ANALYTIC.ECOM.ECOM_ORDERS values(24615358, 2026, 5, 0, 'iPost', 0);</v>
      </c>
    </row>
    <row r="1661" spans="1:4" x14ac:dyDescent="0.3">
      <c r="A1661">
        <v>24615361</v>
      </c>
      <c r="B1661" t="s">
        <v>3</v>
      </c>
      <c r="C1661">
        <v>24615361</v>
      </c>
      <c r="D1661" t="str">
        <f t="shared" si="25"/>
        <v>INSERT INTO BUSINESS_ANALYTIC.ECOM.ECOM_ORDERS values(24615361, 2026, 5, 0, 'iPost', 0);</v>
      </c>
    </row>
    <row r="1662" spans="1:4" x14ac:dyDescent="0.3">
      <c r="A1662">
        <v>24615364</v>
      </c>
      <c r="B1662" t="s">
        <v>3</v>
      </c>
      <c r="C1662">
        <v>24615364</v>
      </c>
      <c r="D1662" t="str">
        <f t="shared" si="25"/>
        <v>INSERT INTO BUSINESS_ANALYTIC.ECOM.ECOM_ORDERS values(24615364, 2026, 5, 0, 'iPost', 0);</v>
      </c>
    </row>
    <row r="1663" spans="1:4" x14ac:dyDescent="0.3">
      <c r="A1663">
        <v>24615366</v>
      </c>
      <c r="B1663" t="s">
        <v>3</v>
      </c>
      <c r="C1663">
        <v>24615366</v>
      </c>
      <c r="D1663" t="str">
        <f t="shared" si="25"/>
        <v>INSERT INTO BUSINESS_ANALYTIC.ECOM.ECOM_ORDERS values(24615366, 2026, 5, 0, 'iPost', 0);</v>
      </c>
    </row>
    <row r="1664" spans="1:4" x14ac:dyDescent="0.3">
      <c r="A1664">
        <v>24615367</v>
      </c>
      <c r="B1664" t="s">
        <v>3</v>
      </c>
      <c r="C1664">
        <v>24615367</v>
      </c>
      <c r="D1664" t="str">
        <f t="shared" si="25"/>
        <v>INSERT INTO BUSINESS_ANALYTIC.ECOM.ECOM_ORDERS values(24615367, 2026, 5, 0, 'iPost', 0);</v>
      </c>
    </row>
    <row r="1665" spans="1:4" x14ac:dyDescent="0.3">
      <c r="A1665">
        <v>24615370</v>
      </c>
      <c r="B1665" t="s">
        <v>3</v>
      </c>
      <c r="C1665">
        <v>24615370</v>
      </c>
      <c r="D1665" t="str">
        <f t="shared" si="25"/>
        <v>INSERT INTO BUSINESS_ANALYTIC.ECOM.ECOM_ORDERS values(24615370, 2026, 5, 0, 'iPost', 0);</v>
      </c>
    </row>
    <row r="1666" spans="1:4" x14ac:dyDescent="0.3">
      <c r="A1666">
        <v>24615373</v>
      </c>
      <c r="B1666" t="s">
        <v>3</v>
      </c>
      <c r="C1666">
        <v>24615373</v>
      </c>
      <c r="D1666" t="str">
        <f t="shared" si="25"/>
        <v>INSERT INTO BUSINESS_ANALYTIC.ECOM.ECOM_ORDERS values(24615373, 2026, 5, 0, 'iPost', 0);</v>
      </c>
    </row>
    <row r="1667" spans="1:4" x14ac:dyDescent="0.3">
      <c r="A1667">
        <v>24615374</v>
      </c>
      <c r="B1667" t="s">
        <v>3</v>
      </c>
      <c r="C1667">
        <v>24615374</v>
      </c>
      <c r="D1667" t="str">
        <f t="shared" ref="D1667:D1730" si="26">"INSERT INTO BUSINESS_ANALYTIC.ECOM.ECOM_ORDERS values("&amp;A1667&amp;", "&amp;2026&amp;", "&amp;5&amp;", "&amp;0&amp;", '"&amp;B1667&amp;"', "&amp;0&amp;");"</f>
        <v>INSERT INTO BUSINESS_ANALYTIC.ECOM.ECOM_ORDERS values(24615374, 2026, 5, 0, 'iPost', 0);</v>
      </c>
    </row>
    <row r="1668" spans="1:4" x14ac:dyDescent="0.3">
      <c r="A1668">
        <v>24615379</v>
      </c>
      <c r="B1668" t="s">
        <v>3</v>
      </c>
      <c r="C1668">
        <v>24615379</v>
      </c>
      <c r="D1668" t="str">
        <f t="shared" si="26"/>
        <v>INSERT INTO BUSINESS_ANALYTIC.ECOM.ECOM_ORDERS values(24615379, 2026, 5, 0, 'iPost', 0);</v>
      </c>
    </row>
    <row r="1669" spans="1:4" x14ac:dyDescent="0.3">
      <c r="A1669">
        <v>24615381</v>
      </c>
      <c r="B1669" t="s">
        <v>3</v>
      </c>
      <c r="C1669">
        <v>24615381</v>
      </c>
      <c r="D1669" t="str">
        <f t="shared" si="26"/>
        <v>INSERT INTO BUSINESS_ANALYTIC.ECOM.ECOM_ORDERS values(24615381, 2026, 5, 0, 'iPost', 0);</v>
      </c>
    </row>
    <row r="1670" spans="1:4" x14ac:dyDescent="0.3">
      <c r="A1670">
        <v>24615389</v>
      </c>
      <c r="B1670" t="s">
        <v>3</v>
      </c>
      <c r="C1670">
        <v>24615389</v>
      </c>
      <c r="D1670" t="str">
        <f t="shared" si="26"/>
        <v>INSERT INTO BUSINESS_ANALYTIC.ECOM.ECOM_ORDERS values(24615389, 2026, 5, 0, 'iPost', 0);</v>
      </c>
    </row>
    <row r="1671" spans="1:4" x14ac:dyDescent="0.3">
      <c r="A1671">
        <v>24615393</v>
      </c>
      <c r="B1671" t="s">
        <v>3</v>
      </c>
      <c r="C1671">
        <v>24615393</v>
      </c>
      <c r="D1671" t="str">
        <f t="shared" si="26"/>
        <v>INSERT INTO BUSINESS_ANALYTIC.ECOM.ECOM_ORDERS values(24615393, 2026, 5, 0, 'iPost', 0);</v>
      </c>
    </row>
    <row r="1672" spans="1:4" x14ac:dyDescent="0.3">
      <c r="A1672">
        <v>24615401</v>
      </c>
      <c r="B1672" t="s">
        <v>3</v>
      </c>
      <c r="C1672">
        <v>24615401</v>
      </c>
      <c r="D1672" t="str">
        <f t="shared" si="26"/>
        <v>INSERT INTO BUSINESS_ANALYTIC.ECOM.ECOM_ORDERS values(24615401, 2026, 5, 0, 'iPost', 0);</v>
      </c>
    </row>
    <row r="1673" spans="1:4" x14ac:dyDescent="0.3">
      <c r="A1673">
        <v>24615402</v>
      </c>
      <c r="B1673" t="s">
        <v>3</v>
      </c>
      <c r="C1673">
        <v>24615402</v>
      </c>
      <c r="D1673" t="str">
        <f t="shared" si="26"/>
        <v>INSERT INTO BUSINESS_ANALYTIC.ECOM.ECOM_ORDERS values(24615402, 2026, 5, 0, 'iPost', 0);</v>
      </c>
    </row>
    <row r="1674" spans="1:4" x14ac:dyDescent="0.3">
      <c r="A1674">
        <v>24615403</v>
      </c>
      <c r="B1674" t="s">
        <v>3</v>
      </c>
      <c r="C1674">
        <v>24615403</v>
      </c>
      <c r="D1674" t="str">
        <f t="shared" si="26"/>
        <v>INSERT INTO BUSINESS_ANALYTIC.ECOM.ECOM_ORDERS values(24615403, 2026, 5, 0, 'iPost', 0);</v>
      </c>
    </row>
    <row r="1675" spans="1:4" x14ac:dyDescent="0.3">
      <c r="A1675">
        <v>24615406</v>
      </c>
      <c r="B1675" t="s">
        <v>3</v>
      </c>
      <c r="C1675">
        <v>24615406</v>
      </c>
      <c r="D1675" t="str">
        <f t="shared" si="26"/>
        <v>INSERT INTO BUSINESS_ANALYTIC.ECOM.ECOM_ORDERS values(24615406, 2026, 5, 0, 'iPost', 0);</v>
      </c>
    </row>
    <row r="1676" spans="1:4" x14ac:dyDescent="0.3">
      <c r="A1676">
        <v>24615412</v>
      </c>
      <c r="B1676" t="s">
        <v>3</v>
      </c>
      <c r="C1676">
        <v>24615412</v>
      </c>
      <c r="D1676" t="str">
        <f t="shared" si="26"/>
        <v>INSERT INTO BUSINESS_ANALYTIC.ECOM.ECOM_ORDERS values(24615412, 2026, 5, 0, 'iPost', 0);</v>
      </c>
    </row>
    <row r="1677" spans="1:4" x14ac:dyDescent="0.3">
      <c r="A1677">
        <v>24615418</v>
      </c>
      <c r="B1677" t="s">
        <v>3</v>
      </c>
      <c r="C1677">
        <v>24615418</v>
      </c>
      <c r="D1677" t="str">
        <f t="shared" si="26"/>
        <v>INSERT INTO BUSINESS_ANALYTIC.ECOM.ECOM_ORDERS values(24615418, 2026, 5, 0, 'iPost', 0);</v>
      </c>
    </row>
    <row r="1678" spans="1:4" x14ac:dyDescent="0.3">
      <c r="A1678">
        <v>24615423</v>
      </c>
      <c r="B1678" t="s">
        <v>3</v>
      </c>
      <c r="C1678">
        <v>24615423</v>
      </c>
      <c r="D1678" t="str">
        <f t="shared" si="26"/>
        <v>INSERT INTO BUSINESS_ANALYTIC.ECOM.ECOM_ORDERS values(24615423, 2026, 5, 0, 'iPost', 0);</v>
      </c>
    </row>
    <row r="1679" spans="1:4" x14ac:dyDescent="0.3">
      <c r="A1679">
        <v>24615427</v>
      </c>
      <c r="B1679" t="s">
        <v>3</v>
      </c>
      <c r="C1679">
        <v>24615427</v>
      </c>
      <c r="D1679" t="str">
        <f t="shared" si="26"/>
        <v>INSERT INTO BUSINESS_ANALYTIC.ECOM.ECOM_ORDERS values(24615427, 2026, 5, 0, 'iPost', 0);</v>
      </c>
    </row>
    <row r="1680" spans="1:4" x14ac:dyDescent="0.3">
      <c r="A1680">
        <v>24615435</v>
      </c>
      <c r="B1680" t="s">
        <v>3</v>
      </c>
      <c r="C1680">
        <v>24615435</v>
      </c>
      <c r="D1680" t="str">
        <f t="shared" si="26"/>
        <v>INSERT INTO BUSINESS_ANALYTIC.ECOM.ECOM_ORDERS values(24615435, 2026, 5, 0, 'iPost', 0);</v>
      </c>
    </row>
    <row r="1681" spans="1:4" x14ac:dyDescent="0.3">
      <c r="A1681">
        <v>24615437</v>
      </c>
      <c r="B1681" t="s">
        <v>3</v>
      </c>
      <c r="C1681">
        <v>24615437</v>
      </c>
      <c r="D1681" t="str">
        <f t="shared" si="26"/>
        <v>INSERT INTO BUSINESS_ANALYTIC.ECOM.ECOM_ORDERS values(24615437, 2026, 5, 0, 'iPost', 0);</v>
      </c>
    </row>
    <row r="1682" spans="1:4" x14ac:dyDescent="0.3">
      <c r="A1682">
        <v>24615438</v>
      </c>
      <c r="B1682" t="s">
        <v>3</v>
      </c>
      <c r="C1682">
        <v>24615438</v>
      </c>
      <c r="D1682" t="str">
        <f t="shared" si="26"/>
        <v>INSERT INTO BUSINESS_ANALYTIC.ECOM.ECOM_ORDERS values(24615438, 2026, 5, 0, 'iPost', 0);</v>
      </c>
    </row>
    <row r="1683" spans="1:4" x14ac:dyDescent="0.3">
      <c r="A1683">
        <v>24615440</v>
      </c>
      <c r="B1683" t="s">
        <v>3</v>
      </c>
      <c r="C1683">
        <v>24615440</v>
      </c>
      <c r="D1683" t="str">
        <f t="shared" si="26"/>
        <v>INSERT INTO BUSINESS_ANALYTIC.ECOM.ECOM_ORDERS values(24615440, 2026, 5, 0, 'iPost', 0);</v>
      </c>
    </row>
    <row r="1684" spans="1:4" x14ac:dyDescent="0.3">
      <c r="A1684">
        <v>24615441</v>
      </c>
      <c r="B1684" t="s">
        <v>3</v>
      </c>
      <c r="C1684">
        <v>24615441</v>
      </c>
      <c r="D1684" t="str">
        <f t="shared" si="26"/>
        <v>INSERT INTO BUSINESS_ANALYTIC.ECOM.ECOM_ORDERS values(24615441, 2026, 5, 0, 'iPost', 0);</v>
      </c>
    </row>
    <row r="1685" spans="1:4" x14ac:dyDescent="0.3">
      <c r="A1685">
        <v>24615453</v>
      </c>
      <c r="B1685" t="s">
        <v>3</v>
      </c>
      <c r="C1685">
        <v>24615453</v>
      </c>
      <c r="D1685" t="str">
        <f t="shared" si="26"/>
        <v>INSERT INTO BUSINESS_ANALYTIC.ECOM.ECOM_ORDERS values(24615453, 2026, 5, 0, 'iPost', 0);</v>
      </c>
    </row>
    <row r="1686" spans="1:4" x14ac:dyDescent="0.3">
      <c r="A1686">
        <v>24615459</v>
      </c>
      <c r="B1686" t="s">
        <v>3</v>
      </c>
      <c r="C1686">
        <v>24615459</v>
      </c>
      <c r="D1686" t="str">
        <f t="shared" si="26"/>
        <v>INSERT INTO BUSINESS_ANALYTIC.ECOM.ECOM_ORDERS values(24615459, 2026, 5, 0, 'iPost', 0);</v>
      </c>
    </row>
    <row r="1687" spans="1:4" x14ac:dyDescent="0.3">
      <c r="A1687">
        <v>24615460</v>
      </c>
      <c r="B1687" t="s">
        <v>3</v>
      </c>
      <c r="C1687">
        <v>24615460</v>
      </c>
      <c r="D1687" t="str">
        <f t="shared" si="26"/>
        <v>INSERT INTO BUSINESS_ANALYTIC.ECOM.ECOM_ORDERS values(24615460, 2026, 5, 0, 'iPost', 0);</v>
      </c>
    </row>
    <row r="1688" spans="1:4" x14ac:dyDescent="0.3">
      <c r="A1688">
        <v>24615462</v>
      </c>
      <c r="B1688" t="s">
        <v>3</v>
      </c>
      <c r="C1688">
        <v>24615462</v>
      </c>
      <c r="D1688" t="str">
        <f t="shared" si="26"/>
        <v>INSERT INTO BUSINESS_ANALYTIC.ECOM.ECOM_ORDERS values(24615462, 2026, 5, 0, 'iPost', 0);</v>
      </c>
    </row>
    <row r="1689" spans="1:4" x14ac:dyDescent="0.3">
      <c r="A1689">
        <v>24615463</v>
      </c>
      <c r="B1689" t="s">
        <v>3</v>
      </c>
      <c r="C1689">
        <v>24615463</v>
      </c>
      <c r="D1689" t="str">
        <f t="shared" si="26"/>
        <v>INSERT INTO BUSINESS_ANALYTIC.ECOM.ECOM_ORDERS values(24615463, 2026, 5, 0, 'iPost', 0);</v>
      </c>
    </row>
    <row r="1690" spans="1:4" x14ac:dyDescent="0.3">
      <c r="A1690">
        <v>24615469</v>
      </c>
      <c r="B1690" t="s">
        <v>3</v>
      </c>
      <c r="C1690">
        <v>24615469</v>
      </c>
      <c r="D1690" t="str">
        <f t="shared" si="26"/>
        <v>INSERT INTO BUSINESS_ANALYTIC.ECOM.ECOM_ORDERS values(24615469, 2026, 5, 0, 'iPost', 0);</v>
      </c>
    </row>
    <row r="1691" spans="1:4" x14ac:dyDescent="0.3">
      <c r="A1691">
        <v>24615481</v>
      </c>
      <c r="B1691" t="s">
        <v>3</v>
      </c>
      <c r="C1691">
        <v>24615481</v>
      </c>
      <c r="D1691" t="str">
        <f t="shared" si="26"/>
        <v>INSERT INTO BUSINESS_ANALYTIC.ECOM.ECOM_ORDERS values(24615481, 2026, 5, 0, 'iPost', 0);</v>
      </c>
    </row>
    <row r="1692" spans="1:4" x14ac:dyDescent="0.3">
      <c r="A1692">
        <v>24615484</v>
      </c>
      <c r="B1692" t="s">
        <v>3</v>
      </c>
      <c r="C1692">
        <v>24615484</v>
      </c>
      <c r="D1692" t="str">
        <f t="shared" si="26"/>
        <v>INSERT INTO BUSINESS_ANALYTIC.ECOM.ECOM_ORDERS values(24615484, 2026, 5, 0, 'iPost', 0);</v>
      </c>
    </row>
    <row r="1693" spans="1:4" x14ac:dyDescent="0.3">
      <c r="A1693">
        <v>24615499</v>
      </c>
      <c r="B1693" t="s">
        <v>3</v>
      </c>
      <c r="C1693">
        <v>24615499</v>
      </c>
      <c r="D1693" t="str">
        <f t="shared" si="26"/>
        <v>INSERT INTO BUSINESS_ANALYTIC.ECOM.ECOM_ORDERS values(24615499, 2026, 5, 0, 'iPost', 0);</v>
      </c>
    </row>
    <row r="1694" spans="1:4" x14ac:dyDescent="0.3">
      <c r="A1694">
        <v>24615504</v>
      </c>
      <c r="B1694" t="s">
        <v>3</v>
      </c>
      <c r="C1694">
        <v>24615504</v>
      </c>
      <c r="D1694" t="str">
        <f t="shared" si="26"/>
        <v>INSERT INTO BUSINESS_ANALYTIC.ECOM.ECOM_ORDERS values(24615504, 2026, 5, 0, 'iPost', 0);</v>
      </c>
    </row>
    <row r="1695" spans="1:4" x14ac:dyDescent="0.3">
      <c r="A1695">
        <v>24615507</v>
      </c>
      <c r="B1695" t="s">
        <v>3</v>
      </c>
      <c r="C1695">
        <v>24615507</v>
      </c>
      <c r="D1695" t="str">
        <f t="shared" si="26"/>
        <v>INSERT INTO BUSINESS_ANALYTIC.ECOM.ECOM_ORDERS values(24615507, 2026, 5, 0, 'iPost', 0);</v>
      </c>
    </row>
    <row r="1696" spans="1:4" x14ac:dyDescent="0.3">
      <c r="A1696">
        <v>24615508</v>
      </c>
      <c r="B1696" t="s">
        <v>3</v>
      </c>
      <c r="C1696">
        <v>24615508</v>
      </c>
      <c r="D1696" t="str">
        <f t="shared" si="26"/>
        <v>INSERT INTO BUSINESS_ANALYTIC.ECOM.ECOM_ORDERS values(24615508, 2026, 5, 0, 'iPost', 0);</v>
      </c>
    </row>
    <row r="1697" spans="1:4" x14ac:dyDescent="0.3">
      <c r="A1697">
        <v>24615513</v>
      </c>
      <c r="B1697" t="s">
        <v>3</v>
      </c>
      <c r="C1697">
        <v>24615513</v>
      </c>
      <c r="D1697" t="str">
        <f t="shared" si="26"/>
        <v>INSERT INTO BUSINESS_ANALYTIC.ECOM.ECOM_ORDERS values(24615513, 2026, 5, 0, 'iPost', 0);</v>
      </c>
    </row>
    <row r="1698" spans="1:4" x14ac:dyDescent="0.3">
      <c r="A1698">
        <v>24615525</v>
      </c>
      <c r="B1698" t="s">
        <v>3</v>
      </c>
      <c r="C1698">
        <v>24615525</v>
      </c>
      <c r="D1698" t="str">
        <f t="shared" si="26"/>
        <v>INSERT INTO BUSINESS_ANALYTIC.ECOM.ECOM_ORDERS values(24615525, 2026, 5, 0, 'iPost', 0);</v>
      </c>
    </row>
    <row r="1699" spans="1:4" x14ac:dyDescent="0.3">
      <c r="A1699">
        <v>24615530</v>
      </c>
      <c r="B1699" t="s">
        <v>3</v>
      </c>
      <c r="C1699">
        <v>24615530</v>
      </c>
      <c r="D1699" t="str">
        <f t="shared" si="26"/>
        <v>INSERT INTO BUSINESS_ANALYTIC.ECOM.ECOM_ORDERS values(24615530, 2026, 5, 0, 'iPost', 0);</v>
      </c>
    </row>
    <row r="1700" spans="1:4" x14ac:dyDescent="0.3">
      <c r="A1700">
        <v>24615543</v>
      </c>
      <c r="B1700" t="s">
        <v>3</v>
      </c>
      <c r="C1700">
        <v>24615543</v>
      </c>
      <c r="D1700" t="str">
        <f t="shared" si="26"/>
        <v>INSERT INTO BUSINESS_ANALYTIC.ECOM.ECOM_ORDERS values(24615543, 2026, 5, 0, 'iPost', 0);</v>
      </c>
    </row>
    <row r="1701" spans="1:4" x14ac:dyDescent="0.3">
      <c r="A1701">
        <v>24615544</v>
      </c>
      <c r="B1701" t="s">
        <v>3</v>
      </c>
      <c r="C1701">
        <v>24615544</v>
      </c>
      <c r="D1701" t="str">
        <f t="shared" si="26"/>
        <v>INSERT INTO BUSINESS_ANALYTIC.ECOM.ECOM_ORDERS values(24615544, 2026, 5, 0, 'iPost', 0);</v>
      </c>
    </row>
    <row r="1702" spans="1:4" x14ac:dyDescent="0.3">
      <c r="A1702">
        <v>24615548</v>
      </c>
      <c r="B1702" t="s">
        <v>3</v>
      </c>
      <c r="C1702">
        <v>24615548</v>
      </c>
      <c r="D1702" t="str">
        <f t="shared" si="26"/>
        <v>INSERT INTO BUSINESS_ANALYTIC.ECOM.ECOM_ORDERS values(24615548, 2026, 5, 0, 'iPost', 0);</v>
      </c>
    </row>
    <row r="1703" spans="1:4" x14ac:dyDescent="0.3">
      <c r="A1703">
        <v>24615552</v>
      </c>
      <c r="B1703" t="s">
        <v>3</v>
      </c>
      <c r="C1703">
        <v>24615552</v>
      </c>
      <c r="D1703" t="str">
        <f t="shared" si="26"/>
        <v>INSERT INTO BUSINESS_ANALYTIC.ECOM.ECOM_ORDERS values(24615552, 2026, 5, 0, 'iPost', 0);</v>
      </c>
    </row>
    <row r="1704" spans="1:4" x14ac:dyDescent="0.3">
      <c r="A1704">
        <v>24615555</v>
      </c>
      <c r="B1704" t="s">
        <v>3</v>
      </c>
      <c r="C1704">
        <v>24615555</v>
      </c>
      <c r="D1704" t="str">
        <f t="shared" si="26"/>
        <v>INSERT INTO BUSINESS_ANALYTIC.ECOM.ECOM_ORDERS values(24615555, 2026, 5, 0, 'iPost', 0);</v>
      </c>
    </row>
    <row r="1705" spans="1:4" x14ac:dyDescent="0.3">
      <c r="A1705">
        <v>24615557</v>
      </c>
      <c r="B1705" t="s">
        <v>3</v>
      </c>
      <c r="C1705">
        <v>24615557</v>
      </c>
      <c r="D1705" t="str">
        <f t="shared" si="26"/>
        <v>INSERT INTO BUSINESS_ANALYTIC.ECOM.ECOM_ORDERS values(24615557, 2026, 5, 0, 'iPost', 0);</v>
      </c>
    </row>
    <row r="1706" spans="1:4" x14ac:dyDescent="0.3">
      <c r="A1706">
        <v>24615561</v>
      </c>
      <c r="B1706" t="s">
        <v>3</v>
      </c>
      <c r="C1706">
        <v>24615561</v>
      </c>
      <c r="D1706" t="str">
        <f t="shared" si="26"/>
        <v>INSERT INTO BUSINESS_ANALYTIC.ECOM.ECOM_ORDERS values(24615561, 2026, 5, 0, 'iPost', 0);</v>
      </c>
    </row>
    <row r="1707" spans="1:4" x14ac:dyDescent="0.3">
      <c r="A1707">
        <v>24615562</v>
      </c>
      <c r="B1707" t="s">
        <v>3</v>
      </c>
      <c r="C1707">
        <v>24615562</v>
      </c>
      <c r="D1707" t="str">
        <f t="shared" si="26"/>
        <v>INSERT INTO BUSINESS_ANALYTIC.ECOM.ECOM_ORDERS values(24615562, 2026, 5, 0, 'iPost', 0);</v>
      </c>
    </row>
    <row r="1708" spans="1:4" x14ac:dyDescent="0.3">
      <c r="A1708">
        <v>24615568</v>
      </c>
      <c r="B1708" t="s">
        <v>3</v>
      </c>
      <c r="C1708">
        <v>24615568</v>
      </c>
      <c r="D1708" t="str">
        <f t="shared" si="26"/>
        <v>INSERT INTO BUSINESS_ANALYTIC.ECOM.ECOM_ORDERS values(24615568, 2026, 5, 0, 'iPost', 0);</v>
      </c>
    </row>
    <row r="1709" spans="1:4" x14ac:dyDescent="0.3">
      <c r="A1709">
        <v>24615576</v>
      </c>
      <c r="B1709" t="s">
        <v>3</v>
      </c>
      <c r="C1709">
        <v>24615576</v>
      </c>
      <c r="D1709" t="str">
        <f t="shared" si="26"/>
        <v>INSERT INTO BUSINESS_ANALYTIC.ECOM.ECOM_ORDERS values(24615576, 2026, 5, 0, 'iPost', 0);</v>
      </c>
    </row>
    <row r="1710" spans="1:4" x14ac:dyDescent="0.3">
      <c r="A1710">
        <v>24615580</v>
      </c>
      <c r="B1710" t="s">
        <v>3</v>
      </c>
      <c r="C1710">
        <v>24615580</v>
      </c>
      <c r="D1710" t="str">
        <f t="shared" si="26"/>
        <v>INSERT INTO BUSINESS_ANALYTIC.ECOM.ECOM_ORDERS values(24615580, 2026, 5, 0, 'iPost', 0);</v>
      </c>
    </row>
    <row r="1711" spans="1:4" x14ac:dyDescent="0.3">
      <c r="A1711">
        <v>24615582</v>
      </c>
      <c r="B1711" t="s">
        <v>3</v>
      </c>
      <c r="C1711">
        <v>24615582</v>
      </c>
      <c r="D1711" t="str">
        <f t="shared" si="26"/>
        <v>INSERT INTO BUSINESS_ANALYTIC.ECOM.ECOM_ORDERS values(24615582, 2026, 5, 0, 'iPost', 0);</v>
      </c>
    </row>
    <row r="1712" spans="1:4" x14ac:dyDescent="0.3">
      <c r="A1712">
        <v>24615583</v>
      </c>
      <c r="B1712" t="s">
        <v>3</v>
      </c>
      <c r="C1712">
        <v>24615583</v>
      </c>
      <c r="D1712" t="str">
        <f t="shared" si="26"/>
        <v>INSERT INTO BUSINESS_ANALYTIC.ECOM.ECOM_ORDERS values(24615583, 2026, 5, 0, 'iPost', 0);</v>
      </c>
    </row>
    <row r="1713" spans="1:4" x14ac:dyDescent="0.3">
      <c r="A1713">
        <v>24615588</v>
      </c>
      <c r="B1713" t="s">
        <v>3</v>
      </c>
      <c r="C1713">
        <v>24615588</v>
      </c>
      <c r="D1713" t="str">
        <f t="shared" si="26"/>
        <v>INSERT INTO BUSINESS_ANALYTIC.ECOM.ECOM_ORDERS values(24615588, 2026, 5, 0, 'iPost', 0);</v>
      </c>
    </row>
    <row r="1714" spans="1:4" x14ac:dyDescent="0.3">
      <c r="A1714">
        <v>24615590</v>
      </c>
      <c r="B1714" t="s">
        <v>3</v>
      </c>
      <c r="C1714">
        <v>24615590</v>
      </c>
      <c r="D1714" t="str">
        <f t="shared" si="26"/>
        <v>INSERT INTO BUSINESS_ANALYTIC.ECOM.ECOM_ORDERS values(24615590, 2026, 5, 0, 'iPost', 0);</v>
      </c>
    </row>
    <row r="1715" spans="1:4" x14ac:dyDescent="0.3">
      <c r="A1715">
        <v>24615594</v>
      </c>
      <c r="B1715" t="s">
        <v>3</v>
      </c>
      <c r="C1715">
        <v>24615594</v>
      </c>
      <c r="D1715" t="str">
        <f t="shared" si="26"/>
        <v>INSERT INTO BUSINESS_ANALYTIC.ECOM.ECOM_ORDERS values(24615594, 2026, 5, 0, 'iPost', 0);</v>
      </c>
    </row>
    <row r="1716" spans="1:4" x14ac:dyDescent="0.3">
      <c r="A1716">
        <v>24615595</v>
      </c>
      <c r="B1716" t="s">
        <v>3</v>
      </c>
      <c r="C1716">
        <v>24615595</v>
      </c>
      <c r="D1716" t="str">
        <f t="shared" si="26"/>
        <v>INSERT INTO BUSINESS_ANALYTIC.ECOM.ECOM_ORDERS values(24615595, 2026, 5, 0, 'iPost', 0);</v>
      </c>
    </row>
    <row r="1717" spans="1:4" x14ac:dyDescent="0.3">
      <c r="A1717">
        <v>24615604</v>
      </c>
      <c r="B1717" t="s">
        <v>3</v>
      </c>
      <c r="C1717">
        <v>24615604</v>
      </c>
      <c r="D1717" t="str">
        <f t="shared" si="26"/>
        <v>INSERT INTO BUSINESS_ANALYTIC.ECOM.ECOM_ORDERS values(24615604, 2026, 5, 0, 'iPost', 0);</v>
      </c>
    </row>
    <row r="1718" spans="1:4" x14ac:dyDescent="0.3">
      <c r="A1718">
        <v>24615609</v>
      </c>
      <c r="B1718" t="s">
        <v>3</v>
      </c>
      <c r="C1718">
        <v>24615609</v>
      </c>
      <c r="D1718" t="str">
        <f t="shared" si="26"/>
        <v>INSERT INTO BUSINESS_ANALYTIC.ECOM.ECOM_ORDERS values(24615609, 2026, 5, 0, 'iPost', 0);</v>
      </c>
    </row>
    <row r="1719" spans="1:4" x14ac:dyDescent="0.3">
      <c r="A1719">
        <v>24615610</v>
      </c>
      <c r="B1719" t="s">
        <v>3</v>
      </c>
      <c r="C1719">
        <v>24615610</v>
      </c>
      <c r="D1719" t="str">
        <f t="shared" si="26"/>
        <v>INSERT INTO BUSINESS_ANALYTIC.ECOM.ECOM_ORDERS values(24615610, 2026, 5, 0, 'iPost', 0);</v>
      </c>
    </row>
    <row r="1720" spans="1:4" x14ac:dyDescent="0.3">
      <c r="A1720">
        <v>24615612</v>
      </c>
      <c r="B1720" t="s">
        <v>3</v>
      </c>
      <c r="C1720">
        <v>24615612</v>
      </c>
      <c r="D1720" t="str">
        <f t="shared" si="26"/>
        <v>INSERT INTO BUSINESS_ANALYTIC.ECOM.ECOM_ORDERS values(24615612, 2026, 5, 0, 'iPost', 0);</v>
      </c>
    </row>
    <row r="1721" spans="1:4" x14ac:dyDescent="0.3">
      <c r="A1721">
        <v>24615620</v>
      </c>
      <c r="B1721" t="s">
        <v>3</v>
      </c>
      <c r="C1721">
        <v>24615620</v>
      </c>
      <c r="D1721" t="str">
        <f t="shared" si="26"/>
        <v>INSERT INTO BUSINESS_ANALYTIC.ECOM.ECOM_ORDERS values(24615620, 2026, 5, 0, 'iPost', 0);</v>
      </c>
    </row>
    <row r="1722" spans="1:4" x14ac:dyDescent="0.3">
      <c r="A1722">
        <v>24615621</v>
      </c>
      <c r="B1722" t="s">
        <v>3</v>
      </c>
      <c r="C1722">
        <v>24615621</v>
      </c>
      <c r="D1722" t="str">
        <f t="shared" si="26"/>
        <v>INSERT INTO BUSINESS_ANALYTIC.ECOM.ECOM_ORDERS values(24615621, 2026, 5, 0, 'iPost', 0);</v>
      </c>
    </row>
    <row r="1723" spans="1:4" x14ac:dyDescent="0.3">
      <c r="A1723">
        <v>24615631</v>
      </c>
      <c r="B1723" t="s">
        <v>3</v>
      </c>
      <c r="C1723">
        <v>24615631</v>
      </c>
      <c r="D1723" t="str">
        <f t="shared" si="26"/>
        <v>INSERT INTO BUSINESS_ANALYTIC.ECOM.ECOM_ORDERS values(24615631, 2026, 5, 0, 'iPost', 0);</v>
      </c>
    </row>
    <row r="1724" spans="1:4" x14ac:dyDescent="0.3">
      <c r="A1724">
        <v>24615632</v>
      </c>
      <c r="B1724" t="s">
        <v>3</v>
      </c>
      <c r="C1724">
        <v>24615632</v>
      </c>
      <c r="D1724" t="str">
        <f t="shared" si="26"/>
        <v>INSERT INTO BUSINESS_ANALYTIC.ECOM.ECOM_ORDERS values(24615632, 2026, 5, 0, 'iPost', 0);</v>
      </c>
    </row>
    <row r="1725" spans="1:4" x14ac:dyDescent="0.3">
      <c r="A1725">
        <v>24615636</v>
      </c>
      <c r="B1725" t="s">
        <v>3</v>
      </c>
      <c r="C1725">
        <v>24615636</v>
      </c>
      <c r="D1725" t="str">
        <f t="shared" si="26"/>
        <v>INSERT INTO BUSINESS_ANALYTIC.ECOM.ECOM_ORDERS values(24615636, 2026, 5, 0, 'iPost', 0);</v>
      </c>
    </row>
    <row r="1726" spans="1:4" x14ac:dyDescent="0.3">
      <c r="A1726">
        <v>24615639</v>
      </c>
      <c r="B1726" t="s">
        <v>3</v>
      </c>
      <c r="C1726">
        <v>24615639</v>
      </c>
      <c r="D1726" t="str">
        <f t="shared" si="26"/>
        <v>INSERT INTO BUSINESS_ANALYTIC.ECOM.ECOM_ORDERS values(24615639, 2026, 5, 0, 'iPost', 0);</v>
      </c>
    </row>
    <row r="1727" spans="1:4" x14ac:dyDescent="0.3">
      <c r="A1727">
        <v>24615642</v>
      </c>
      <c r="B1727" t="s">
        <v>3</v>
      </c>
      <c r="C1727">
        <v>24615642</v>
      </c>
      <c r="D1727" t="str">
        <f t="shared" si="26"/>
        <v>INSERT INTO BUSINESS_ANALYTIC.ECOM.ECOM_ORDERS values(24615642, 2026, 5, 0, 'iPost', 0);</v>
      </c>
    </row>
    <row r="1728" spans="1:4" x14ac:dyDescent="0.3">
      <c r="A1728">
        <v>24615648</v>
      </c>
      <c r="B1728" t="s">
        <v>3</v>
      </c>
      <c r="C1728">
        <v>24615648</v>
      </c>
      <c r="D1728" t="str">
        <f t="shared" si="26"/>
        <v>INSERT INTO BUSINESS_ANALYTIC.ECOM.ECOM_ORDERS values(24615648, 2026, 5, 0, 'iPost', 0);</v>
      </c>
    </row>
    <row r="1729" spans="1:4" x14ac:dyDescent="0.3">
      <c r="A1729">
        <v>24615649</v>
      </c>
      <c r="B1729" t="s">
        <v>3</v>
      </c>
      <c r="C1729">
        <v>24615649</v>
      </c>
      <c r="D1729" t="str">
        <f t="shared" si="26"/>
        <v>INSERT INTO BUSINESS_ANALYTIC.ECOM.ECOM_ORDERS values(24615649, 2026, 5, 0, 'iPost', 0);</v>
      </c>
    </row>
    <row r="1730" spans="1:4" x14ac:dyDescent="0.3">
      <c r="A1730">
        <v>24615653</v>
      </c>
      <c r="B1730" t="s">
        <v>3</v>
      </c>
      <c r="C1730">
        <v>24615653</v>
      </c>
      <c r="D1730" t="str">
        <f t="shared" si="26"/>
        <v>INSERT INTO BUSINESS_ANALYTIC.ECOM.ECOM_ORDERS values(24615653, 2026, 5, 0, 'iPost', 0);</v>
      </c>
    </row>
    <row r="1731" spans="1:4" x14ac:dyDescent="0.3">
      <c r="A1731">
        <v>24615659</v>
      </c>
      <c r="B1731" t="s">
        <v>3</v>
      </c>
      <c r="C1731">
        <v>24615659</v>
      </c>
      <c r="D1731" t="str">
        <f t="shared" ref="D1731:D1794" si="27">"INSERT INTO BUSINESS_ANALYTIC.ECOM.ECOM_ORDERS values("&amp;A1731&amp;", "&amp;2026&amp;", "&amp;5&amp;", "&amp;0&amp;", '"&amp;B1731&amp;"', "&amp;0&amp;");"</f>
        <v>INSERT INTO BUSINESS_ANALYTIC.ECOM.ECOM_ORDERS values(24615659, 2026, 5, 0, 'iPost', 0);</v>
      </c>
    </row>
    <row r="1732" spans="1:4" x14ac:dyDescent="0.3">
      <c r="A1732">
        <v>24615660</v>
      </c>
      <c r="B1732" t="s">
        <v>3</v>
      </c>
      <c r="C1732">
        <v>24615660</v>
      </c>
      <c r="D1732" t="str">
        <f t="shared" si="27"/>
        <v>INSERT INTO BUSINESS_ANALYTIC.ECOM.ECOM_ORDERS values(24615660, 2026, 5, 0, 'iPost', 0);</v>
      </c>
    </row>
    <row r="1733" spans="1:4" x14ac:dyDescent="0.3">
      <c r="A1733">
        <v>24615664</v>
      </c>
      <c r="B1733" t="s">
        <v>3</v>
      </c>
      <c r="C1733">
        <v>24615664</v>
      </c>
      <c r="D1733" t="str">
        <f t="shared" si="27"/>
        <v>INSERT INTO BUSINESS_ANALYTIC.ECOM.ECOM_ORDERS values(24615664, 2026, 5, 0, 'iPost', 0);</v>
      </c>
    </row>
    <row r="1734" spans="1:4" x14ac:dyDescent="0.3">
      <c r="A1734">
        <v>24615665</v>
      </c>
      <c r="B1734" t="s">
        <v>3</v>
      </c>
      <c r="C1734">
        <v>24615665</v>
      </c>
      <c r="D1734" t="str">
        <f t="shared" si="27"/>
        <v>INSERT INTO BUSINESS_ANALYTIC.ECOM.ECOM_ORDERS values(24615665, 2026, 5, 0, 'iPost', 0);</v>
      </c>
    </row>
    <row r="1735" spans="1:4" x14ac:dyDescent="0.3">
      <c r="A1735">
        <v>24615667</v>
      </c>
      <c r="B1735" t="s">
        <v>3</v>
      </c>
      <c r="C1735">
        <v>24615667</v>
      </c>
      <c r="D1735" t="str">
        <f t="shared" si="27"/>
        <v>INSERT INTO BUSINESS_ANALYTIC.ECOM.ECOM_ORDERS values(24615667, 2026, 5, 0, 'iPost', 0);</v>
      </c>
    </row>
    <row r="1736" spans="1:4" x14ac:dyDescent="0.3">
      <c r="A1736">
        <v>24615668</v>
      </c>
      <c r="B1736" t="s">
        <v>3</v>
      </c>
      <c r="C1736">
        <v>24615668</v>
      </c>
      <c r="D1736" t="str">
        <f t="shared" si="27"/>
        <v>INSERT INTO BUSINESS_ANALYTIC.ECOM.ECOM_ORDERS values(24615668, 2026, 5, 0, 'iPost', 0);</v>
      </c>
    </row>
    <row r="1737" spans="1:4" x14ac:dyDescent="0.3">
      <c r="A1737">
        <v>24615671</v>
      </c>
      <c r="B1737" t="s">
        <v>3</v>
      </c>
      <c r="C1737">
        <v>24615671</v>
      </c>
      <c r="D1737" t="str">
        <f t="shared" si="27"/>
        <v>INSERT INTO BUSINESS_ANALYTIC.ECOM.ECOM_ORDERS values(24615671, 2026, 5, 0, 'iPost', 0);</v>
      </c>
    </row>
    <row r="1738" spans="1:4" x14ac:dyDescent="0.3">
      <c r="A1738">
        <v>24615676</v>
      </c>
      <c r="B1738" t="s">
        <v>3</v>
      </c>
      <c r="C1738">
        <v>24615676</v>
      </c>
      <c r="D1738" t="str">
        <f t="shared" si="27"/>
        <v>INSERT INTO BUSINESS_ANALYTIC.ECOM.ECOM_ORDERS values(24615676, 2026, 5, 0, 'iPost', 0);</v>
      </c>
    </row>
    <row r="1739" spans="1:4" x14ac:dyDescent="0.3">
      <c r="A1739">
        <v>24615679</v>
      </c>
      <c r="B1739" t="s">
        <v>3</v>
      </c>
      <c r="C1739">
        <v>24615679</v>
      </c>
      <c r="D1739" t="str">
        <f t="shared" si="27"/>
        <v>INSERT INTO BUSINESS_ANALYTIC.ECOM.ECOM_ORDERS values(24615679, 2026, 5, 0, 'iPost', 0);</v>
      </c>
    </row>
    <row r="1740" spans="1:4" x14ac:dyDescent="0.3">
      <c r="A1740">
        <v>24615686</v>
      </c>
      <c r="B1740" t="s">
        <v>3</v>
      </c>
      <c r="C1740">
        <v>24615686</v>
      </c>
      <c r="D1740" t="str">
        <f t="shared" si="27"/>
        <v>INSERT INTO BUSINESS_ANALYTIC.ECOM.ECOM_ORDERS values(24615686, 2026, 5, 0, 'iPost', 0);</v>
      </c>
    </row>
    <row r="1741" spans="1:4" x14ac:dyDescent="0.3">
      <c r="A1741">
        <v>24615701</v>
      </c>
      <c r="B1741" t="s">
        <v>3</v>
      </c>
      <c r="C1741">
        <v>24615701</v>
      </c>
      <c r="D1741" t="str">
        <f t="shared" si="27"/>
        <v>INSERT INTO BUSINESS_ANALYTIC.ECOM.ECOM_ORDERS values(24615701, 2026, 5, 0, 'iPost', 0);</v>
      </c>
    </row>
    <row r="1742" spans="1:4" x14ac:dyDescent="0.3">
      <c r="A1742">
        <v>24615703</v>
      </c>
      <c r="B1742" t="s">
        <v>3</v>
      </c>
      <c r="C1742">
        <v>24615703</v>
      </c>
      <c r="D1742" t="str">
        <f t="shared" si="27"/>
        <v>INSERT INTO BUSINESS_ANALYTIC.ECOM.ECOM_ORDERS values(24615703, 2026, 5, 0, 'iPost', 0);</v>
      </c>
    </row>
    <row r="1743" spans="1:4" x14ac:dyDescent="0.3">
      <c r="A1743">
        <v>24615711</v>
      </c>
      <c r="B1743" t="s">
        <v>3</v>
      </c>
      <c r="C1743">
        <v>24615711</v>
      </c>
      <c r="D1743" t="str">
        <f t="shared" si="27"/>
        <v>INSERT INTO BUSINESS_ANALYTIC.ECOM.ECOM_ORDERS values(24615711, 2026, 5, 0, 'iPost', 0);</v>
      </c>
    </row>
    <row r="1744" spans="1:4" x14ac:dyDescent="0.3">
      <c r="A1744">
        <v>24615713</v>
      </c>
      <c r="B1744" t="s">
        <v>3</v>
      </c>
      <c r="C1744">
        <v>24615713</v>
      </c>
      <c r="D1744" t="str">
        <f t="shared" si="27"/>
        <v>INSERT INTO BUSINESS_ANALYTIC.ECOM.ECOM_ORDERS values(24615713, 2026, 5, 0, 'iPost', 0);</v>
      </c>
    </row>
    <row r="1745" spans="1:4" x14ac:dyDescent="0.3">
      <c r="A1745">
        <v>24615728</v>
      </c>
      <c r="B1745" t="s">
        <v>3</v>
      </c>
      <c r="C1745">
        <v>24615728</v>
      </c>
      <c r="D1745" t="str">
        <f t="shared" si="27"/>
        <v>INSERT INTO BUSINESS_ANALYTIC.ECOM.ECOM_ORDERS values(24615728, 2026, 5, 0, 'iPost', 0);</v>
      </c>
    </row>
    <row r="1746" spans="1:4" x14ac:dyDescent="0.3">
      <c r="A1746">
        <v>24615740</v>
      </c>
      <c r="B1746" t="s">
        <v>3</v>
      </c>
      <c r="C1746">
        <v>24615740</v>
      </c>
      <c r="D1746" t="str">
        <f t="shared" si="27"/>
        <v>INSERT INTO BUSINESS_ANALYTIC.ECOM.ECOM_ORDERS values(24615740, 2026, 5, 0, 'iPost', 0);</v>
      </c>
    </row>
    <row r="1747" spans="1:4" x14ac:dyDescent="0.3">
      <c r="A1747">
        <v>24615751</v>
      </c>
      <c r="B1747" t="s">
        <v>3</v>
      </c>
      <c r="C1747">
        <v>24615751</v>
      </c>
      <c r="D1747" t="str">
        <f t="shared" si="27"/>
        <v>INSERT INTO BUSINESS_ANALYTIC.ECOM.ECOM_ORDERS values(24615751, 2026, 5, 0, 'iPost', 0);</v>
      </c>
    </row>
    <row r="1748" spans="1:4" x14ac:dyDescent="0.3">
      <c r="A1748">
        <v>24615752</v>
      </c>
      <c r="B1748" t="s">
        <v>3</v>
      </c>
      <c r="C1748">
        <v>24615752</v>
      </c>
      <c r="D1748" t="str">
        <f t="shared" si="27"/>
        <v>INSERT INTO BUSINESS_ANALYTIC.ECOM.ECOM_ORDERS values(24615752, 2026, 5, 0, 'iPost', 0);</v>
      </c>
    </row>
    <row r="1749" spans="1:4" x14ac:dyDescent="0.3">
      <c r="A1749">
        <v>24615754</v>
      </c>
      <c r="B1749" t="s">
        <v>3</v>
      </c>
      <c r="C1749">
        <v>24615754</v>
      </c>
      <c r="D1749" t="str">
        <f t="shared" si="27"/>
        <v>INSERT INTO BUSINESS_ANALYTIC.ECOM.ECOM_ORDERS values(24615754, 2026, 5, 0, 'iPost', 0);</v>
      </c>
    </row>
    <row r="1750" spans="1:4" x14ac:dyDescent="0.3">
      <c r="A1750">
        <v>24615765</v>
      </c>
      <c r="B1750" t="s">
        <v>3</v>
      </c>
      <c r="C1750">
        <v>24615765</v>
      </c>
      <c r="D1750" t="str">
        <f t="shared" si="27"/>
        <v>INSERT INTO BUSINESS_ANALYTIC.ECOM.ECOM_ORDERS values(24615765, 2026, 5, 0, 'iPost', 0);</v>
      </c>
    </row>
    <row r="1751" spans="1:4" x14ac:dyDescent="0.3">
      <c r="A1751">
        <v>24615767</v>
      </c>
      <c r="B1751" t="s">
        <v>3</v>
      </c>
      <c r="C1751">
        <v>24615767</v>
      </c>
      <c r="D1751" t="str">
        <f t="shared" si="27"/>
        <v>INSERT INTO BUSINESS_ANALYTIC.ECOM.ECOM_ORDERS values(24615767, 2026, 5, 0, 'iPost', 0);</v>
      </c>
    </row>
    <row r="1752" spans="1:4" x14ac:dyDescent="0.3">
      <c r="A1752">
        <v>24615768</v>
      </c>
      <c r="B1752" t="s">
        <v>3</v>
      </c>
      <c r="C1752">
        <v>24615768</v>
      </c>
      <c r="D1752" t="str">
        <f t="shared" si="27"/>
        <v>INSERT INTO BUSINESS_ANALYTIC.ECOM.ECOM_ORDERS values(24615768, 2026, 5, 0, 'iPost', 0);</v>
      </c>
    </row>
    <row r="1753" spans="1:4" x14ac:dyDescent="0.3">
      <c r="A1753">
        <v>24615772</v>
      </c>
      <c r="B1753" t="s">
        <v>3</v>
      </c>
      <c r="C1753">
        <v>24615772</v>
      </c>
      <c r="D1753" t="str">
        <f t="shared" si="27"/>
        <v>INSERT INTO BUSINESS_ANALYTIC.ECOM.ECOM_ORDERS values(24615772, 2026, 5, 0, 'iPost', 0);</v>
      </c>
    </row>
    <row r="1754" spans="1:4" x14ac:dyDescent="0.3">
      <c r="A1754">
        <v>24615775</v>
      </c>
      <c r="B1754" t="s">
        <v>3</v>
      </c>
      <c r="C1754">
        <v>24615775</v>
      </c>
      <c r="D1754" t="str">
        <f t="shared" si="27"/>
        <v>INSERT INTO BUSINESS_ANALYTIC.ECOM.ECOM_ORDERS values(24615775, 2026, 5, 0, 'iPost', 0);</v>
      </c>
    </row>
    <row r="1755" spans="1:4" x14ac:dyDescent="0.3">
      <c r="A1755">
        <v>24615777</v>
      </c>
      <c r="B1755" t="s">
        <v>3</v>
      </c>
      <c r="C1755">
        <v>24615777</v>
      </c>
      <c r="D1755" t="str">
        <f t="shared" si="27"/>
        <v>INSERT INTO BUSINESS_ANALYTIC.ECOM.ECOM_ORDERS values(24615777, 2026, 5, 0, 'iPost', 0);</v>
      </c>
    </row>
    <row r="1756" spans="1:4" x14ac:dyDescent="0.3">
      <c r="A1756">
        <v>24615782</v>
      </c>
      <c r="B1756" t="s">
        <v>3</v>
      </c>
      <c r="C1756">
        <v>24615782</v>
      </c>
      <c r="D1756" t="str">
        <f t="shared" si="27"/>
        <v>INSERT INTO BUSINESS_ANALYTIC.ECOM.ECOM_ORDERS values(24615782, 2026, 5, 0, 'iPost', 0);</v>
      </c>
    </row>
    <row r="1757" spans="1:4" x14ac:dyDescent="0.3">
      <c r="A1757">
        <v>24615784</v>
      </c>
      <c r="B1757" t="s">
        <v>3</v>
      </c>
      <c r="C1757">
        <v>24615784</v>
      </c>
      <c r="D1757" t="str">
        <f t="shared" si="27"/>
        <v>INSERT INTO BUSINESS_ANALYTIC.ECOM.ECOM_ORDERS values(24615784, 2026, 5, 0, 'iPost', 0);</v>
      </c>
    </row>
    <row r="1758" spans="1:4" x14ac:dyDescent="0.3">
      <c r="A1758">
        <v>24615788</v>
      </c>
      <c r="B1758" t="s">
        <v>3</v>
      </c>
      <c r="C1758">
        <v>24615788</v>
      </c>
      <c r="D1758" t="str">
        <f t="shared" si="27"/>
        <v>INSERT INTO BUSINESS_ANALYTIC.ECOM.ECOM_ORDERS values(24615788, 2026, 5, 0, 'iPost', 0);</v>
      </c>
    </row>
    <row r="1759" spans="1:4" x14ac:dyDescent="0.3">
      <c r="A1759">
        <v>24615792</v>
      </c>
      <c r="B1759" t="s">
        <v>3</v>
      </c>
      <c r="C1759">
        <v>24615792</v>
      </c>
      <c r="D1759" t="str">
        <f t="shared" si="27"/>
        <v>INSERT INTO BUSINESS_ANALYTIC.ECOM.ECOM_ORDERS values(24615792, 2026, 5, 0, 'iPost', 0);</v>
      </c>
    </row>
    <row r="1760" spans="1:4" x14ac:dyDescent="0.3">
      <c r="A1760">
        <v>24615793</v>
      </c>
      <c r="B1760" t="s">
        <v>3</v>
      </c>
      <c r="C1760">
        <v>24615793</v>
      </c>
      <c r="D1760" t="str">
        <f t="shared" si="27"/>
        <v>INSERT INTO BUSINESS_ANALYTIC.ECOM.ECOM_ORDERS values(24615793, 2026, 5, 0, 'iPost', 0);</v>
      </c>
    </row>
    <row r="1761" spans="1:4" x14ac:dyDescent="0.3">
      <c r="A1761">
        <v>24615794</v>
      </c>
      <c r="B1761" t="s">
        <v>3</v>
      </c>
      <c r="C1761">
        <v>24615794</v>
      </c>
      <c r="D1761" t="str">
        <f t="shared" si="27"/>
        <v>INSERT INTO BUSINESS_ANALYTIC.ECOM.ECOM_ORDERS values(24615794, 2026, 5, 0, 'iPost', 0);</v>
      </c>
    </row>
    <row r="1762" spans="1:4" x14ac:dyDescent="0.3">
      <c r="A1762">
        <v>24615798</v>
      </c>
      <c r="B1762" t="s">
        <v>3</v>
      </c>
      <c r="C1762">
        <v>24615798</v>
      </c>
      <c r="D1762" t="str">
        <f t="shared" si="27"/>
        <v>INSERT INTO BUSINESS_ANALYTIC.ECOM.ECOM_ORDERS values(24615798, 2026, 5, 0, 'iPost', 0);</v>
      </c>
    </row>
    <row r="1763" spans="1:4" x14ac:dyDescent="0.3">
      <c r="A1763">
        <v>24615802</v>
      </c>
      <c r="B1763" t="s">
        <v>3</v>
      </c>
      <c r="C1763">
        <v>24615802</v>
      </c>
      <c r="D1763" t="str">
        <f t="shared" si="27"/>
        <v>INSERT INTO BUSINESS_ANALYTIC.ECOM.ECOM_ORDERS values(24615802, 2026, 5, 0, 'iPost', 0);</v>
      </c>
    </row>
    <row r="1764" spans="1:4" x14ac:dyDescent="0.3">
      <c r="A1764">
        <v>24615812</v>
      </c>
      <c r="B1764" t="s">
        <v>3</v>
      </c>
      <c r="C1764">
        <v>24615812</v>
      </c>
      <c r="D1764" t="str">
        <f t="shared" si="27"/>
        <v>INSERT INTO BUSINESS_ANALYTIC.ECOM.ECOM_ORDERS values(24615812, 2026, 5, 0, 'iPost', 0);</v>
      </c>
    </row>
    <row r="1765" spans="1:4" x14ac:dyDescent="0.3">
      <c r="A1765">
        <v>24615817</v>
      </c>
      <c r="B1765" t="s">
        <v>3</v>
      </c>
      <c r="C1765">
        <v>24615817</v>
      </c>
      <c r="D1765" t="str">
        <f t="shared" si="27"/>
        <v>INSERT INTO BUSINESS_ANALYTIC.ECOM.ECOM_ORDERS values(24615817, 2026, 5, 0, 'iPost', 0);</v>
      </c>
    </row>
    <row r="1766" spans="1:4" x14ac:dyDescent="0.3">
      <c r="A1766">
        <v>24615824</v>
      </c>
      <c r="B1766" t="s">
        <v>3</v>
      </c>
      <c r="C1766">
        <v>24615824</v>
      </c>
      <c r="D1766" t="str">
        <f t="shared" si="27"/>
        <v>INSERT INTO BUSINESS_ANALYTIC.ECOM.ECOM_ORDERS values(24615824, 2026, 5, 0, 'iPost', 0);</v>
      </c>
    </row>
    <row r="1767" spans="1:4" x14ac:dyDescent="0.3">
      <c r="A1767">
        <v>24615828</v>
      </c>
      <c r="B1767" t="s">
        <v>3</v>
      </c>
      <c r="C1767">
        <v>24615828</v>
      </c>
      <c r="D1767" t="str">
        <f t="shared" si="27"/>
        <v>INSERT INTO BUSINESS_ANALYTIC.ECOM.ECOM_ORDERS values(24615828, 2026, 5, 0, 'iPost', 0);</v>
      </c>
    </row>
    <row r="1768" spans="1:4" x14ac:dyDescent="0.3">
      <c r="A1768">
        <v>24615835</v>
      </c>
      <c r="B1768" t="s">
        <v>3</v>
      </c>
      <c r="C1768">
        <v>24615835</v>
      </c>
      <c r="D1768" t="str">
        <f t="shared" si="27"/>
        <v>INSERT INTO BUSINESS_ANALYTIC.ECOM.ECOM_ORDERS values(24615835, 2026, 5, 0, 'iPost', 0);</v>
      </c>
    </row>
    <row r="1769" spans="1:4" x14ac:dyDescent="0.3">
      <c r="A1769">
        <v>24615836</v>
      </c>
      <c r="B1769" t="s">
        <v>3</v>
      </c>
      <c r="C1769">
        <v>24615836</v>
      </c>
      <c r="D1769" t="str">
        <f t="shared" si="27"/>
        <v>INSERT INTO BUSINESS_ANALYTIC.ECOM.ECOM_ORDERS values(24615836, 2026, 5, 0, 'iPost', 0);</v>
      </c>
    </row>
    <row r="1770" spans="1:4" x14ac:dyDescent="0.3">
      <c r="A1770">
        <v>24615841</v>
      </c>
      <c r="B1770" t="s">
        <v>3</v>
      </c>
      <c r="C1770">
        <v>24615841</v>
      </c>
      <c r="D1770" t="str">
        <f t="shared" si="27"/>
        <v>INSERT INTO BUSINESS_ANALYTIC.ECOM.ECOM_ORDERS values(24615841, 2026, 5, 0, 'iPost', 0);</v>
      </c>
    </row>
    <row r="1771" spans="1:4" x14ac:dyDescent="0.3">
      <c r="A1771">
        <v>24615843</v>
      </c>
      <c r="B1771" t="s">
        <v>3</v>
      </c>
      <c r="C1771">
        <v>24615843</v>
      </c>
      <c r="D1771" t="str">
        <f t="shared" si="27"/>
        <v>INSERT INTO BUSINESS_ANALYTIC.ECOM.ECOM_ORDERS values(24615843, 2026, 5, 0, 'iPost', 0);</v>
      </c>
    </row>
    <row r="1772" spans="1:4" x14ac:dyDescent="0.3">
      <c r="A1772">
        <v>24615852</v>
      </c>
      <c r="B1772" t="s">
        <v>3</v>
      </c>
      <c r="C1772">
        <v>24615852</v>
      </c>
      <c r="D1772" t="str">
        <f t="shared" si="27"/>
        <v>INSERT INTO BUSINESS_ANALYTIC.ECOM.ECOM_ORDERS values(24615852, 2026, 5, 0, 'iPost', 0);</v>
      </c>
    </row>
    <row r="1773" spans="1:4" x14ac:dyDescent="0.3">
      <c r="A1773">
        <v>24615853</v>
      </c>
      <c r="B1773" t="s">
        <v>3</v>
      </c>
      <c r="C1773">
        <v>24615853</v>
      </c>
      <c r="D1773" t="str">
        <f t="shared" si="27"/>
        <v>INSERT INTO BUSINESS_ANALYTIC.ECOM.ECOM_ORDERS values(24615853, 2026, 5, 0, 'iPost', 0);</v>
      </c>
    </row>
    <row r="1774" spans="1:4" x14ac:dyDescent="0.3">
      <c r="A1774">
        <v>24615855</v>
      </c>
      <c r="B1774" t="s">
        <v>3</v>
      </c>
      <c r="C1774">
        <v>24615855</v>
      </c>
      <c r="D1774" t="str">
        <f t="shared" si="27"/>
        <v>INSERT INTO BUSINESS_ANALYTIC.ECOM.ECOM_ORDERS values(24615855, 2026, 5, 0, 'iPost', 0);</v>
      </c>
    </row>
    <row r="1775" spans="1:4" x14ac:dyDescent="0.3">
      <c r="A1775">
        <v>24615861</v>
      </c>
      <c r="B1775" t="s">
        <v>3</v>
      </c>
      <c r="C1775">
        <v>24615861</v>
      </c>
      <c r="D1775" t="str">
        <f t="shared" si="27"/>
        <v>INSERT INTO BUSINESS_ANALYTIC.ECOM.ECOM_ORDERS values(24615861, 2026, 5, 0, 'iPost', 0);</v>
      </c>
    </row>
    <row r="1776" spans="1:4" x14ac:dyDescent="0.3">
      <c r="A1776">
        <v>24615865</v>
      </c>
      <c r="B1776" t="s">
        <v>3</v>
      </c>
      <c r="C1776">
        <v>24615865</v>
      </c>
      <c r="D1776" t="str">
        <f t="shared" si="27"/>
        <v>INSERT INTO BUSINESS_ANALYTIC.ECOM.ECOM_ORDERS values(24615865, 2026, 5, 0, 'iPost', 0);</v>
      </c>
    </row>
    <row r="1777" spans="1:4" x14ac:dyDescent="0.3">
      <c r="A1777">
        <v>24615867</v>
      </c>
      <c r="B1777" t="s">
        <v>3</v>
      </c>
      <c r="C1777">
        <v>24615867</v>
      </c>
      <c r="D1777" t="str">
        <f t="shared" si="27"/>
        <v>INSERT INTO BUSINESS_ANALYTIC.ECOM.ECOM_ORDERS values(24615867, 2026, 5, 0, 'iPost', 0);</v>
      </c>
    </row>
    <row r="1778" spans="1:4" x14ac:dyDescent="0.3">
      <c r="A1778">
        <v>24615875</v>
      </c>
      <c r="B1778" t="s">
        <v>3</v>
      </c>
      <c r="C1778">
        <v>24615875</v>
      </c>
      <c r="D1778" t="str">
        <f t="shared" si="27"/>
        <v>INSERT INTO BUSINESS_ANALYTIC.ECOM.ECOM_ORDERS values(24615875, 2026, 5, 0, 'iPost', 0);</v>
      </c>
    </row>
    <row r="1779" spans="1:4" x14ac:dyDescent="0.3">
      <c r="A1779">
        <v>24615879</v>
      </c>
      <c r="B1779" t="s">
        <v>3</v>
      </c>
      <c r="C1779">
        <v>24615879</v>
      </c>
      <c r="D1779" t="str">
        <f t="shared" si="27"/>
        <v>INSERT INTO BUSINESS_ANALYTIC.ECOM.ECOM_ORDERS values(24615879, 2026, 5, 0, 'iPost', 0);</v>
      </c>
    </row>
    <row r="1780" spans="1:4" x14ac:dyDescent="0.3">
      <c r="A1780">
        <v>24615880</v>
      </c>
      <c r="B1780" t="s">
        <v>3</v>
      </c>
      <c r="C1780">
        <v>24615880</v>
      </c>
      <c r="D1780" t="str">
        <f t="shared" si="27"/>
        <v>INSERT INTO BUSINESS_ANALYTIC.ECOM.ECOM_ORDERS values(24615880, 2026, 5, 0, 'iPost', 0);</v>
      </c>
    </row>
    <row r="1781" spans="1:4" x14ac:dyDescent="0.3">
      <c r="A1781">
        <v>24615884</v>
      </c>
      <c r="B1781" t="s">
        <v>3</v>
      </c>
      <c r="C1781">
        <v>24615884</v>
      </c>
      <c r="D1781" t="str">
        <f t="shared" si="27"/>
        <v>INSERT INTO BUSINESS_ANALYTIC.ECOM.ECOM_ORDERS values(24615884, 2026, 5, 0, 'iPost', 0);</v>
      </c>
    </row>
    <row r="1782" spans="1:4" x14ac:dyDescent="0.3">
      <c r="A1782">
        <v>24615885</v>
      </c>
      <c r="B1782" t="s">
        <v>3</v>
      </c>
      <c r="C1782">
        <v>24615885</v>
      </c>
      <c r="D1782" t="str">
        <f t="shared" si="27"/>
        <v>INSERT INTO BUSINESS_ANALYTIC.ECOM.ECOM_ORDERS values(24615885, 2026, 5, 0, 'iPost', 0);</v>
      </c>
    </row>
    <row r="1783" spans="1:4" x14ac:dyDescent="0.3">
      <c r="A1783">
        <v>24615888</v>
      </c>
      <c r="B1783" t="s">
        <v>3</v>
      </c>
      <c r="C1783">
        <v>24615888</v>
      </c>
      <c r="D1783" t="str">
        <f t="shared" si="27"/>
        <v>INSERT INTO BUSINESS_ANALYTIC.ECOM.ECOM_ORDERS values(24615888, 2026, 5, 0, 'iPost', 0);</v>
      </c>
    </row>
    <row r="1784" spans="1:4" x14ac:dyDescent="0.3">
      <c r="A1784">
        <v>24615890</v>
      </c>
      <c r="B1784" t="s">
        <v>3</v>
      </c>
      <c r="C1784">
        <v>24615890</v>
      </c>
      <c r="D1784" t="str">
        <f t="shared" si="27"/>
        <v>INSERT INTO BUSINESS_ANALYTIC.ECOM.ECOM_ORDERS values(24615890, 2026, 5, 0, 'iPost', 0);</v>
      </c>
    </row>
    <row r="1785" spans="1:4" x14ac:dyDescent="0.3">
      <c r="A1785">
        <v>24615893</v>
      </c>
      <c r="B1785" t="s">
        <v>3</v>
      </c>
      <c r="C1785">
        <v>24615893</v>
      </c>
      <c r="D1785" t="str">
        <f t="shared" si="27"/>
        <v>INSERT INTO BUSINESS_ANALYTIC.ECOM.ECOM_ORDERS values(24615893, 2026, 5, 0, 'iPost', 0);</v>
      </c>
    </row>
    <row r="1786" spans="1:4" x14ac:dyDescent="0.3">
      <c r="A1786">
        <v>24615895</v>
      </c>
      <c r="B1786" t="s">
        <v>3</v>
      </c>
      <c r="C1786">
        <v>24615895</v>
      </c>
      <c r="D1786" t="str">
        <f t="shared" si="27"/>
        <v>INSERT INTO BUSINESS_ANALYTIC.ECOM.ECOM_ORDERS values(24615895, 2026, 5, 0, 'iPost', 0);</v>
      </c>
    </row>
    <row r="1787" spans="1:4" x14ac:dyDescent="0.3">
      <c r="A1787">
        <v>24615897</v>
      </c>
      <c r="B1787" t="s">
        <v>3</v>
      </c>
      <c r="C1787">
        <v>24615897</v>
      </c>
      <c r="D1787" t="str">
        <f t="shared" si="27"/>
        <v>INSERT INTO BUSINESS_ANALYTIC.ECOM.ECOM_ORDERS values(24615897, 2026, 5, 0, 'iPost', 0);</v>
      </c>
    </row>
    <row r="1788" spans="1:4" x14ac:dyDescent="0.3">
      <c r="A1788">
        <v>24615898</v>
      </c>
      <c r="B1788" t="s">
        <v>3</v>
      </c>
      <c r="C1788">
        <v>24615898</v>
      </c>
      <c r="D1788" t="str">
        <f t="shared" si="27"/>
        <v>INSERT INTO BUSINESS_ANALYTIC.ECOM.ECOM_ORDERS values(24615898, 2026, 5, 0, 'iPost', 0);</v>
      </c>
    </row>
    <row r="1789" spans="1:4" x14ac:dyDescent="0.3">
      <c r="A1789">
        <v>24615902</v>
      </c>
      <c r="B1789" t="s">
        <v>3</v>
      </c>
      <c r="C1789">
        <v>24615902</v>
      </c>
      <c r="D1789" t="str">
        <f t="shared" si="27"/>
        <v>INSERT INTO BUSINESS_ANALYTIC.ECOM.ECOM_ORDERS values(24615902, 2026, 5, 0, 'iPost', 0);</v>
      </c>
    </row>
    <row r="1790" spans="1:4" x14ac:dyDescent="0.3">
      <c r="A1790">
        <v>24615908</v>
      </c>
      <c r="B1790" t="s">
        <v>3</v>
      </c>
      <c r="C1790">
        <v>24615908</v>
      </c>
      <c r="D1790" t="str">
        <f t="shared" si="27"/>
        <v>INSERT INTO BUSINESS_ANALYTIC.ECOM.ECOM_ORDERS values(24615908, 2026, 5, 0, 'iPost', 0);</v>
      </c>
    </row>
    <row r="1791" spans="1:4" x14ac:dyDescent="0.3">
      <c r="A1791">
        <v>24615912</v>
      </c>
      <c r="B1791" t="s">
        <v>3</v>
      </c>
      <c r="C1791">
        <v>24615912</v>
      </c>
      <c r="D1791" t="str">
        <f t="shared" si="27"/>
        <v>INSERT INTO BUSINESS_ANALYTIC.ECOM.ECOM_ORDERS values(24615912, 2026, 5, 0, 'iPost', 0);</v>
      </c>
    </row>
    <row r="1792" spans="1:4" x14ac:dyDescent="0.3">
      <c r="A1792">
        <v>24615921</v>
      </c>
      <c r="B1792" t="s">
        <v>3</v>
      </c>
      <c r="C1792">
        <v>24615921</v>
      </c>
      <c r="D1792" t="str">
        <f t="shared" si="27"/>
        <v>INSERT INTO BUSINESS_ANALYTIC.ECOM.ECOM_ORDERS values(24615921, 2026, 5, 0, 'iPost', 0);</v>
      </c>
    </row>
    <row r="1793" spans="1:4" x14ac:dyDescent="0.3">
      <c r="A1793">
        <v>24615924</v>
      </c>
      <c r="B1793" t="s">
        <v>3</v>
      </c>
      <c r="C1793">
        <v>24615924</v>
      </c>
      <c r="D1793" t="str">
        <f t="shared" si="27"/>
        <v>INSERT INTO BUSINESS_ANALYTIC.ECOM.ECOM_ORDERS values(24615924, 2026, 5, 0, 'iPost', 0);</v>
      </c>
    </row>
    <row r="1794" spans="1:4" x14ac:dyDescent="0.3">
      <c r="A1794">
        <v>24615931</v>
      </c>
      <c r="B1794" t="s">
        <v>3</v>
      </c>
      <c r="C1794">
        <v>24615931</v>
      </c>
      <c r="D1794" t="str">
        <f t="shared" si="27"/>
        <v>INSERT INTO BUSINESS_ANALYTIC.ECOM.ECOM_ORDERS values(24615931, 2026, 5, 0, 'iPost', 0);</v>
      </c>
    </row>
    <row r="1795" spans="1:4" x14ac:dyDescent="0.3">
      <c r="A1795">
        <v>24615932</v>
      </c>
      <c r="B1795" t="s">
        <v>3</v>
      </c>
      <c r="C1795">
        <v>24615932</v>
      </c>
      <c r="D1795" t="str">
        <f t="shared" ref="D1795:D1858" si="28">"INSERT INTO BUSINESS_ANALYTIC.ECOM.ECOM_ORDERS values("&amp;A1795&amp;", "&amp;2026&amp;", "&amp;5&amp;", "&amp;0&amp;", '"&amp;B1795&amp;"', "&amp;0&amp;");"</f>
        <v>INSERT INTO BUSINESS_ANALYTIC.ECOM.ECOM_ORDERS values(24615932, 2026, 5, 0, 'iPost', 0);</v>
      </c>
    </row>
    <row r="1796" spans="1:4" x14ac:dyDescent="0.3">
      <c r="A1796">
        <v>24615934</v>
      </c>
      <c r="B1796" t="s">
        <v>3</v>
      </c>
      <c r="C1796">
        <v>24615934</v>
      </c>
      <c r="D1796" t="str">
        <f t="shared" si="28"/>
        <v>INSERT INTO BUSINESS_ANALYTIC.ECOM.ECOM_ORDERS values(24615934, 2026, 5, 0, 'iPost', 0);</v>
      </c>
    </row>
    <row r="1797" spans="1:4" x14ac:dyDescent="0.3">
      <c r="A1797">
        <v>24615941</v>
      </c>
      <c r="B1797" t="s">
        <v>3</v>
      </c>
      <c r="C1797">
        <v>24615941</v>
      </c>
      <c r="D1797" t="str">
        <f t="shared" si="28"/>
        <v>INSERT INTO BUSINESS_ANALYTIC.ECOM.ECOM_ORDERS values(24615941, 2026, 5, 0, 'iPost', 0);</v>
      </c>
    </row>
    <row r="1798" spans="1:4" x14ac:dyDescent="0.3">
      <c r="A1798">
        <v>24615942</v>
      </c>
      <c r="B1798" t="s">
        <v>3</v>
      </c>
      <c r="C1798">
        <v>24615942</v>
      </c>
      <c r="D1798" t="str">
        <f t="shared" si="28"/>
        <v>INSERT INTO BUSINESS_ANALYTIC.ECOM.ECOM_ORDERS values(24615942, 2026, 5, 0, 'iPost', 0);</v>
      </c>
    </row>
    <row r="1799" spans="1:4" x14ac:dyDescent="0.3">
      <c r="A1799">
        <v>24615944</v>
      </c>
      <c r="B1799" t="s">
        <v>3</v>
      </c>
      <c r="C1799">
        <v>24615944</v>
      </c>
      <c r="D1799" t="str">
        <f t="shared" si="28"/>
        <v>INSERT INTO BUSINESS_ANALYTIC.ECOM.ECOM_ORDERS values(24615944, 2026, 5, 0, 'iPost', 0);</v>
      </c>
    </row>
    <row r="1800" spans="1:4" x14ac:dyDescent="0.3">
      <c r="A1800">
        <v>24615947</v>
      </c>
      <c r="B1800" t="s">
        <v>3</v>
      </c>
      <c r="C1800">
        <v>24615947</v>
      </c>
      <c r="D1800" t="str">
        <f t="shared" si="28"/>
        <v>INSERT INTO BUSINESS_ANALYTIC.ECOM.ECOM_ORDERS values(24615947, 2026, 5, 0, 'iPost', 0);</v>
      </c>
    </row>
    <row r="1801" spans="1:4" x14ac:dyDescent="0.3">
      <c r="A1801">
        <v>24615948</v>
      </c>
      <c r="B1801" t="s">
        <v>3</v>
      </c>
      <c r="C1801">
        <v>24615948</v>
      </c>
      <c r="D1801" t="str">
        <f t="shared" si="28"/>
        <v>INSERT INTO BUSINESS_ANALYTIC.ECOM.ECOM_ORDERS values(24615948, 2026, 5, 0, 'iPost', 0);</v>
      </c>
    </row>
    <row r="1802" spans="1:4" x14ac:dyDescent="0.3">
      <c r="A1802">
        <v>24615950</v>
      </c>
      <c r="B1802" t="s">
        <v>3</v>
      </c>
      <c r="C1802">
        <v>24615950</v>
      </c>
      <c r="D1802" t="str">
        <f t="shared" si="28"/>
        <v>INSERT INTO BUSINESS_ANALYTIC.ECOM.ECOM_ORDERS values(24615950, 2026, 5, 0, 'iPost', 0);</v>
      </c>
    </row>
    <row r="1803" spans="1:4" x14ac:dyDescent="0.3">
      <c r="A1803">
        <v>24615958</v>
      </c>
      <c r="B1803" t="s">
        <v>3</v>
      </c>
      <c r="C1803">
        <v>24615958</v>
      </c>
      <c r="D1803" t="str">
        <f t="shared" si="28"/>
        <v>INSERT INTO BUSINESS_ANALYTIC.ECOM.ECOM_ORDERS values(24615958, 2026, 5, 0, 'iPost', 0);</v>
      </c>
    </row>
    <row r="1804" spans="1:4" x14ac:dyDescent="0.3">
      <c r="A1804">
        <v>24615959</v>
      </c>
      <c r="B1804" t="s">
        <v>3</v>
      </c>
      <c r="C1804">
        <v>24615959</v>
      </c>
      <c r="D1804" t="str">
        <f t="shared" si="28"/>
        <v>INSERT INTO BUSINESS_ANALYTIC.ECOM.ECOM_ORDERS values(24615959, 2026, 5, 0, 'iPost', 0);</v>
      </c>
    </row>
    <row r="1805" spans="1:4" x14ac:dyDescent="0.3">
      <c r="A1805">
        <v>24615965</v>
      </c>
      <c r="B1805" t="s">
        <v>3</v>
      </c>
      <c r="C1805">
        <v>24615965</v>
      </c>
      <c r="D1805" t="str">
        <f t="shared" si="28"/>
        <v>INSERT INTO BUSINESS_ANALYTIC.ECOM.ECOM_ORDERS values(24615965, 2026, 5, 0, 'iPost', 0);</v>
      </c>
    </row>
    <row r="1806" spans="1:4" x14ac:dyDescent="0.3">
      <c r="A1806">
        <v>24615966</v>
      </c>
      <c r="B1806" t="s">
        <v>3</v>
      </c>
      <c r="C1806">
        <v>24615966</v>
      </c>
      <c r="D1806" t="str">
        <f t="shared" si="28"/>
        <v>INSERT INTO BUSINESS_ANALYTIC.ECOM.ECOM_ORDERS values(24615966, 2026, 5, 0, 'iPost', 0);</v>
      </c>
    </row>
    <row r="1807" spans="1:4" x14ac:dyDescent="0.3">
      <c r="A1807">
        <v>24615969</v>
      </c>
      <c r="B1807" t="s">
        <v>3</v>
      </c>
      <c r="C1807">
        <v>24615969</v>
      </c>
      <c r="D1807" t="str">
        <f t="shared" si="28"/>
        <v>INSERT INTO BUSINESS_ANALYTIC.ECOM.ECOM_ORDERS values(24615969, 2026, 5, 0, 'iPost', 0);</v>
      </c>
    </row>
    <row r="1808" spans="1:4" x14ac:dyDescent="0.3">
      <c r="A1808">
        <v>24615971</v>
      </c>
      <c r="B1808" t="s">
        <v>3</v>
      </c>
      <c r="C1808">
        <v>24615971</v>
      </c>
      <c r="D1808" t="str">
        <f t="shared" si="28"/>
        <v>INSERT INTO BUSINESS_ANALYTIC.ECOM.ECOM_ORDERS values(24615971, 2026, 5, 0, 'iPost', 0);</v>
      </c>
    </row>
    <row r="1809" spans="1:4" x14ac:dyDescent="0.3">
      <c r="A1809">
        <v>24615978</v>
      </c>
      <c r="B1809" t="s">
        <v>3</v>
      </c>
      <c r="C1809">
        <v>24615978</v>
      </c>
      <c r="D1809" t="str">
        <f t="shared" si="28"/>
        <v>INSERT INTO BUSINESS_ANALYTIC.ECOM.ECOM_ORDERS values(24615978, 2026, 5, 0, 'iPost', 0);</v>
      </c>
    </row>
    <row r="1810" spans="1:4" x14ac:dyDescent="0.3">
      <c r="A1810">
        <v>24615979</v>
      </c>
      <c r="B1810" t="s">
        <v>3</v>
      </c>
      <c r="C1810">
        <v>24615979</v>
      </c>
      <c r="D1810" t="str">
        <f t="shared" si="28"/>
        <v>INSERT INTO BUSINESS_ANALYTIC.ECOM.ECOM_ORDERS values(24615979, 2026, 5, 0, 'iPost', 0);</v>
      </c>
    </row>
    <row r="1811" spans="1:4" x14ac:dyDescent="0.3">
      <c r="A1811">
        <v>24615986</v>
      </c>
      <c r="B1811" t="s">
        <v>3</v>
      </c>
      <c r="C1811">
        <v>24615986</v>
      </c>
      <c r="D1811" t="str">
        <f t="shared" si="28"/>
        <v>INSERT INTO BUSINESS_ANALYTIC.ECOM.ECOM_ORDERS values(24615986, 2026, 5, 0, 'iPost', 0);</v>
      </c>
    </row>
    <row r="1812" spans="1:4" x14ac:dyDescent="0.3">
      <c r="A1812">
        <v>24615987</v>
      </c>
      <c r="B1812" t="s">
        <v>3</v>
      </c>
      <c r="C1812">
        <v>24615987</v>
      </c>
      <c r="D1812" t="str">
        <f t="shared" si="28"/>
        <v>INSERT INTO BUSINESS_ANALYTIC.ECOM.ECOM_ORDERS values(24615987, 2026, 5, 0, 'iPost', 0);</v>
      </c>
    </row>
    <row r="1813" spans="1:4" x14ac:dyDescent="0.3">
      <c r="A1813">
        <v>24615988</v>
      </c>
      <c r="B1813" t="s">
        <v>3</v>
      </c>
      <c r="C1813">
        <v>24615988</v>
      </c>
      <c r="D1813" t="str">
        <f t="shared" si="28"/>
        <v>INSERT INTO BUSINESS_ANALYTIC.ECOM.ECOM_ORDERS values(24615988, 2026, 5, 0, 'iPost', 0);</v>
      </c>
    </row>
    <row r="1814" spans="1:4" x14ac:dyDescent="0.3">
      <c r="A1814">
        <v>24615996</v>
      </c>
      <c r="B1814" t="s">
        <v>3</v>
      </c>
      <c r="C1814">
        <v>24615996</v>
      </c>
      <c r="D1814" t="str">
        <f t="shared" si="28"/>
        <v>INSERT INTO BUSINESS_ANALYTIC.ECOM.ECOM_ORDERS values(24615996, 2026, 5, 0, 'iPost', 0);</v>
      </c>
    </row>
    <row r="1815" spans="1:4" x14ac:dyDescent="0.3">
      <c r="A1815">
        <v>24615997</v>
      </c>
      <c r="B1815" t="s">
        <v>3</v>
      </c>
      <c r="C1815">
        <v>24615997</v>
      </c>
      <c r="D1815" t="str">
        <f t="shared" si="28"/>
        <v>INSERT INTO BUSINESS_ANALYTIC.ECOM.ECOM_ORDERS values(24615997, 2026, 5, 0, 'iPost', 0);</v>
      </c>
    </row>
    <row r="1816" spans="1:4" x14ac:dyDescent="0.3">
      <c r="A1816">
        <v>24615999</v>
      </c>
      <c r="B1816" t="s">
        <v>3</v>
      </c>
      <c r="C1816">
        <v>24615999</v>
      </c>
      <c r="D1816" t="str">
        <f t="shared" si="28"/>
        <v>INSERT INTO BUSINESS_ANALYTIC.ECOM.ECOM_ORDERS values(24615999, 2026, 5, 0, 'iPost', 0);</v>
      </c>
    </row>
    <row r="1817" spans="1:4" x14ac:dyDescent="0.3">
      <c r="A1817">
        <v>24616002</v>
      </c>
      <c r="B1817" t="s">
        <v>3</v>
      </c>
      <c r="C1817">
        <v>24616002</v>
      </c>
      <c r="D1817" t="str">
        <f t="shared" si="28"/>
        <v>INSERT INTO BUSINESS_ANALYTIC.ECOM.ECOM_ORDERS values(24616002, 2026, 5, 0, 'iPost', 0);</v>
      </c>
    </row>
    <row r="1818" spans="1:4" x14ac:dyDescent="0.3">
      <c r="A1818">
        <v>24616008</v>
      </c>
      <c r="B1818" t="s">
        <v>3</v>
      </c>
      <c r="C1818">
        <v>24616008</v>
      </c>
      <c r="D1818" t="str">
        <f t="shared" si="28"/>
        <v>INSERT INTO BUSINESS_ANALYTIC.ECOM.ECOM_ORDERS values(24616008, 2026, 5, 0, 'iPost', 0);</v>
      </c>
    </row>
    <row r="1819" spans="1:4" x14ac:dyDescent="0.3">
      <c r="A1819">
        <v>24616010</v>
      </c>
      <c r="B1819" t="s">
        <v>3</v>
      </c>
      <c r="C1819">
        <v>24616010</v>
      </c>
      <c r="D1819" t="str">
        <f t="shared" si="28"/>
        <v>INSERT INTO BUSINESS_ANALYTIC.ECOM.ECOM_ORDERS values(24616010, 2026, 5, 0, 'iPost', 0);</v>
      </c>
    </row>
    <row r="1820" spans="1:4" x14ac:dyDescent="0.3">
      <c r="A1820">
        <v>24616012</v>
      </c>
      <c r="B1820" t="s">
        <v>3</v>
      </c>
      <c r="C1820">
        <v>24616012</v>
      </c>
      <c r="D1820" t="str">
        <f t="shared" si="28"/>
        <v>INSERT INTO BUSINESS_ANALYTIC.ECOM.ECOM_ORDERS values(24616012, 2026, 5, 0, 'iPost', 0);</v>
      </c>
    </row>
    <row r="1821" spans="1:4" x14ac:dyDescent="0.3">
      <c r="A1821">
        <v>24616013</v>
      </c>
      <c r="B1821" t="s">
        <v>3</v>
      </c>
      <c r="C1821">
        <v>24616013</v>
      </c>
      <c r="D1821" t="str">
        <f t="shared" si="28"/>
        <v>INSERT INTO BUSINESS_ANALYTIC.ECOM.ECOM_ORDERS values(24616013, 2026, 5, 0, 'iPost', 0);</v>
      </c>
    </row>
    <row r="1822" spans="1:4" x14ac:dyDescent="0.3">
      <c r="A1822">
        <v>24616015</v>
      </c>
      <c r="B1822" t="s">
        <v>3</v>
      </c>
      <c r="C1822">
        <v>24616015</v>
      </c>
      <c r="D1822" t="str">
        <f t="shared" si="28"/>
        <v>INSERT INTO BUSINESS_ANALYTIC.ECOM.ECOM_ORDERS values(24616015, 2026, 5, 0, 'iPost', 0);</v>
      </c>
    </row>
    <row r="1823" spans="1:4" x14ac:dyDescent="0.3">
      <c r="A1823">
        <v>24616016</v>
      </c>
      <c r="B1823" t="s">
        <v>3</v>
      </c>
      <c r="C1823">
        <v>24616016</v>
      </c>
      <c r="D1823" t="str">
        <f t="shared" si="28"/>
        <v>INSERT INTO BUSINESS_ANALYTIC.ECOM.ECOM_ORDERS values(24616016, 2026, 5, 0, 'iPost', 0);</v>
      </c>
    </row>
    <row r="1824" spans="1:4" x14ac:dyDescent="0.3">
      <c r="A1824">
        <v>24616027</v>
      </c>
      <c r="B1824" t="s">
        <v>3</v>
      </c>
      <c r="C1824">
        <v>24616027</v>
      </c>
      <c r="D1824" t="str">
        <f t="shared" si="28"/>
        <v>INSERT INTO BUSINESS_ANALYTIC.ECOM.ECOM_ORDERS values(24616027, 2026, 5, 0, 'iPost', 0);</v>
      </c>
    </row>
    <row r="1825" spans="1:4" x14ac:dyDescent="0.3">
      <c r="A1825">
        <v>24616033</v>
      </c>
      <c r="B1825" t="s">
        <v>3</v>
      </c>
      <c r="C1825">
        <v>24616033</v>
      </c>
      <c r="D1825" t="str">
        <f t="shared" si="28"/>
        <v>INSERT INTO BUSINESS_ANALYTIC.ECOM.ECOM_ORDERS values(24616033, 2026, 5, 0, 'iPost', 0);</v>
      </c>
    </row>
    <row r="1826" spans="1:4" x14ac:dyDescent="0.3">
      <c r="A1826">
        <v>24616034</v>
      </c>
      <c r="B1826" t="s">
        <v>3</v>
      </c>
      <c r="C1826">
        <v>24616034</v>
      </c>
      <c r="D1826" t="str">
        <f t="shared" si="28"/>
        <v>INSERT INTO BUSINESS_ANALYTIC.ECOM.ECOM_ORDERS values(24616034, 2026, 5, 0, 'iPost', 0);</v>
      </c>
    </row>
    <row r="1827" spans="1:4" x14ac:dyDescent="0.3">
      <c r="A1827">
        <v>24616037</v>
      </c>
      <c r="B1827" t="s">
        <v>3</v>
      </c>
      <c r="C1827">
        <v>24616037</v>
      </c>
      <c r="D1827" t="str">
        <f t="shared" si="28"/>
        <v>INSERT INTO BUSINESS_ANALYTIC.ECOM.ECOM_ORDERS values(24616037, 2026, 5, 0, 'iPost', 0);</v>
      </c>
    </row>
    <row r="1828" spans="1:4" x14ac:dyDescent="0.3">
      <c r="A1828">
        <v>24616039</v>
      </c>
      <c r="B1828" t="s">
        <v>3</v>
      </c>
      <c r="C1828">
        <v>24616039</v>
      </c>
      <c r="D1828" t="str">
        <f t="shared" si="28"/>
        <v>INSERT INTO BUSINESS_ANALYTIC.ECOM.ECOM_ORDERS values(24616039, 2026, 5, 0, 'iPost', 0);</v>
      </c>
    </row>
    <row r="1829" spans="1:4" x14ac:dyDescent="0.3">
      <c r="A1829">
        <v>24616047</v>
      </c>
      <c r="B1829" t="s">
        <v>3</v>
      </c>
      <c r="C1829">
        <v>24616047</v>
      </c>
      <c r="D1829" t="str">
        <f t="shared" si="28"/>
        <v>INSERT INTO BUSINESS_ANALYTIC.ECOM.ECOM_ORDERS values(24616047, 2026, 5, 0, 'iPost', 0);</v>
      </c>
    </row>
    <row r="1830" spans="1:4" x14ac:dyDescent="0.3">
      <c r="A1830">
        <v>24616053</v>
      </c>
      <c r="B1830" t="s">
        <v>3</v>
      </c>
      <c r="C1830">
        <v>24616053</v>
      </c>
      <c r="D1830" t="str">
        <f t="shared" si="28"/>
        <v>INSERT INTO BUSINESS_ANALYTIC.ECOM.ECOM_ORDERS values(24616053, 2026, 5, 0, 'iPost', 0);</v>
      </c>
    </row>
    <row r="1831" spans="1:4" x14ac:dyDescent="0.3">
      <c r="A1831">
        <v>24616054</v>
      </c>
      <c r="B1831" t="s">
        <v>3</v>
      </c>
      <c r="C1831">
        <v>24616054</v>
      </c>
      <c r="D1831" t="str">
        <f t="shared" si="28"/>
        <v>INSERT INTO BUSINESS_ANALYTIC.ECOM.ECOM_ORDERS values(24616054, 2026, 5, 0, 'iPost', 0);</v>
      </c>
    </row>
    <row r="1832" spans="1:4" x14ac:dyDescent="0.3">
      <c r="A1832">
        <v>24616060</v>
      </c>
      <c r="B1832" t="s">
        <v>3</v>
      </c>
      <c r="C1832">
        <v>24616060</v>
      </c>
      <c r="D1832" t="str">
        <f t="shared" si="28"/>
        <v>INSERT INTO BUSINESS_ANALYTIC.ECOM.ECOM_ORDERS values(24616060, 2026, 5, 0, 'iPost', 0);</v>
      </c>
    </row>
    <row r="1833" spans="1:4" x14ac:dyDescent="0.3">
      <c r="A1833">
        <v>24616061</v>
      </c>
      <c r="B1833" t="s">
        <v>3</v>
      </c>
      <c r="C1833">
        <v>24616061</v>
      </c>
      <c r="D1833" t="str">
        <f t="shared" si="28"/>
        <v>INSERT INTO BUSINESS_ANALYTIC.ECOM.ECOM_ORDERS values(24616061, 2026, 5, 0, 'iPost', 0);</v>
      </c>
    </row>
    <row r="1834" spans="1:4" x14ac:dyDescent="0.3">
      <c r="A1834">
        <v>24616063</v>
      </c>
      <c r="B1834" t="s">
        <v>3</v>
      </c>
      <c r="C1834">
        <v>24616063</v>
      </c>
      <c r="D1834" t="str">
        <f t="shared" si="28"/>
        <v>INSERT INTO BUSINESS_ANALYTIC.ECOM.ECOM_ORDERS values(24616063, 2026, 5, 0, 'iPost', 0);</v>
      </c>
    </row>
    <row r="1835" spans="1:4" x14ac:dyDescent="0.3">
      <c r="A1835">
        <v>24616064</v>
      </c>
      <c r="B1835" t="s">
        <v>3</v>
      </c>
      <c r="C1835">
        <v>24616064</v>
      </c>
      <c r="D1835" t="str">
        <f t="shared" si="28"/>
        <v>INSERT INTO BUSINESS_ANALYTIC.ECOM.ECOM_ORDERS values(24616064, 2026, 5, 0, 'iPost', 0);</v>
      </c>
    </row>
    <row r="1836" spans="1:4" x14ac:dyDescent="0.3">
      <c r="A1836">
        <v>24616065</v>
      </c>
      <c r="B1836" t="s">
        <v>3</v>
      </c>
      <c r="C1836">
        <v>24616065</v>
      </c>
      <c r="D1836" t="str">
        <f t="shared" si="28"/>
        <v>INSERT INTO BUSINESS_ANALYTIC.ECOM.ECOM_ORDERS values(24616065, 2026, 5, 0, 'iPost', 0);</v>
      </c>
    </row>
    <row r="1837" spans="1:4" x14ac:dyDescent="0.3">
      <c r="A1837">
        <v>24616069</v>
      </c>
      <c r="B1837" t="s">
        <v>3</v>
      </c>
      <c r="C1837">
        <v>24616069</v>
      </c>
      <c r="D1837" t="str">
        <f t="shared" si="28"/>
        <v>INSERT INTO BUSINESS_ANALYTIC.ECOM.ECOM_ORDERS values(24616069, 2026, 5, 0, 'iPost', 0);</v>
      </c>
    </row>
    <row r="1838" spans="1:4" x14ac:dyDescent="0.3">
      <c r="A1838">
        <v>24616071</v>
      </c>
      <c r="B1838" t="s">
        <v>3</v>
      </c>
      <c r="C1838">
        <v>24616071</v>
      </c>
      <c r="D1838" t="str">
        <f t="shared" si="28"/>
        <v>INSERT INTO BUSINESS_ANALYTIC.ECOM.ECOM_ORDERS values(24616071, 2026, 5, 0, 'iPost', 0);</v>
      </c>
    </row>
    <row r="1839" spans="1:4" x14ac:dyDescent="0.3">
      <c r="A1839">
        <v>24616073</v>
      </c>
      <c r="B1839" t="s">
        <v>3</v>
      </c>
      <c r="C1839">
        <v>24616073</v>
      </c>
      <c r="D1839" t="str">
        <f t="shared" si="28"/>
        <v>INSERT INTO BUSINESS_ANALYTIC.ECOM.ECOM_ORDERS values(24616073, 2026, 5, 0, 'iPost', 0);</v>
      </c>
    </row>
    <row r="1840" spans="1:4" x14ac:dyDescent="0.3">
      <c r="A1840">
        <v>24616074</v>
      </c>
      <c r="B1840" t="s">
        <v>3</v>
      </c>
      <c r="C1840">
        <v>24616074</v>
      </c>
      <c r="D1840" t="str">
        <f t="shared" si="28"/>
        <v>INSERT INTO BUSINESS_ANALYTIC.ECOM.ECOM_ORDERS values(24616074, 2026, 5, 0, 'iPost', 0);</v>
      </c>
    </row>
    <row r="1841" spans="1:4" x14ac:dyDescent="0.3">
      <c r="A1841">
        <v>24616075</v>
      </c>
      <c r="B1841" t="s">
        <v>3</v>
      </c>
      <c r="C1841">
        <v>24616075</v>
      </c>
      <c r="D1841" t="str">
        <f t="shared" si="28"/>
        <v>INSERT INTO BUSINESS_ANALYTIC.ECOM.ECOM_ORDERS values(24616075, 2026, 5, 0, 'iPost', 0);</v>
      </c>
    </row>
    <row r="1842" spans="1:4" x14ac:dyDescent="0.3">
      <c r="A1842">
        <v>24616078</v>
      </c>
      <c r="B1842" t="s">
        <v>3</v>
      </c>
      <c r="C1842">
        <v>24616078</v>
      </c>
      <c r="D1842" t="str">
        <f t="shared" si="28"/>
        <v>INSERT INTO BUSINESS_ANALYTIC.ECOM.ECOM_ORDERS values(24616078, 2026, 5, 0, 'iPost', 0);</v>
      </c>
    </row>
    <row r="1843" spans="1:4" x14ac:dyDescent="0.3">
      <c r="A1843">
        <v>24616088</v>
      </c>
      <c r="B1843" t="s">
        <v>3</v>
      </c>
      <c r="C1843">
        <v>24616088</v>
      </c>
      <c r="D1843" t="str">
        <f t="shared" si="28"/>
        <v>INSERT INTO BUSINESS_ANALYTIC.ECOM.ECOM_ORDERS values(24616088, 2026, 5, 0, 'iPost', 0);</v>
      </c>
    </row>
    <row r="1844" spans="1:4" x14ac:dyDescent="0.3">
      <c r="A1844">
        <v>24616089</v>
      </c>
      <c r="B1844" t="s">
        <v>3</v>
      </c>
      <c r="C1844">
        <v>24616089</v>
      </c>
      <c r="D1844" t="str">
        <f t="shared" si="28"/>
        <v>INSERT INTO BUSINESS_ANALYTIC.ECOM.ECOM_ORDERS values(24616089, 2026, 5, 0, 'iPost', 0);</v>
      </c>
    </row>
    <row r="1845" spans="1:4" x14ac:dyDescent="0.3">
      <c r="A1845">
        <v>24616090</v>
      </c>
      <c r="B1845" t="s">
        <v>3</v>
      </c>
      <c r="C1845">
        <v>24616090</v>
      </c>
      <c r="D1845" t="str">
        <f t="shared" si="28"/>
        <v>INSERT INTO BUSINESS_ANALYTIC.ECOM.ECOM_ORDERS values(24616090, 2026, 5, 0, 'iPost', 0);</v>
      </c>
    </row>
    <row r="1846" spans="1:4" x14ac:dyDescent="0.3">
      <c r="A1846">
        <v>24616092</v>
      </c>
      <c r="B1846" t="s">
        <v>3</v>
      </c>
      <c r="C1846">
        <v>24616092</v>
      </c>
      <c r="D1846" t="str">
        <f t="shared" si="28"/>
        <v>INSERT INTO BUSINESS_ANALYTIC.ECOM.ECOM_ORDERS values(24616092, 2026, 5, 0, 'iPost', 0);</v>
      </c>
    </row>
    <row r="1847" spans="1:4" x14ac:dyDescent="0.3">
      <c r="A1847">
        <v>24616099</v>
      </c>
      <c r="B1847" t="s">
        <v>3</v>
      </c>
      <c r="C1847">
        <v>24616099</v>
      </c>
      <c r="D1847" t="str">
        <f t="shared" si="28"/>
        <v>INSERT INTO BUSINESS_ANALYTIC.ECOM.ECOM_ORDERS values(24616099, 2026, 5, 0, 'iPost', 0);</v>
      </c>
    </row>
    <row r="1848" spans="1:4" x14ac:dyDescent="0.3">
      <c r="A1848">
        <v>24616100</v>
      </c>
      <c r="B1848" t="s">
        <v>3</v>
      </c>
      <c r="C1848">
        <v>24616100</v>
      </c>
      <c r="D1848" t="str">
        <f t="shared" si="28"/>
        <v>INSERT INTO BUSINESS_ANALYTIC.ECOM.ECOM_ORDERS values(24616100, 2026, 5, 0, 'iPost', 0);</v>
      </c>
    </row>
    <row r="1849" spans="1:4" x14ac:dyDescent="0.3">
      <c r="A1849">
        <v>24616104</v>
      </c>
      <c r="B1849" t="s">
        <v>3</v>
      </c>
      <c r="C1849">
        <v>24616104</v>
      </c>
      <c r="D1849" t="str">
        <f t="shared" si="28"/>
        <v>INSERT INTO BUSINESS_ANALYTIC.ECOM.ECOM_ORDERS values(24616104, 2026, 5, 0, 'iPost', 0);</v>
      </c>
    </row>
    <row r="1850" spans="1:4" x14ac:dyDescent="0.3">
      <c r="A1850">
        <v>24616110</v>
      </c>
      <c r="B1850" t="s">
        <v>3</v>
      </c>
      <c r="C1850">
        <v>24616110</v>
      </c>
      <c r="D1850" t="str">
        <f t="shared" si="28"/>
        <v>INSERT INTO BUSINESS_ANALYTIC.ECOM.ECOM_ORDERS values(24616110, 2026, 5, 0, 'iPost', 0);</v>
      </c>
    </row>
    <row r="1851" spans="1:4" x14ac:dyDescent="0.3">
      <c r="A1851">
        <v>24616112</v>
      </c>
      <c r="B1851" t="s">
        <v>3</v>
      </c>
      <c r="C1851">
        <v>24616112</v>
      </c>
      <c r="D1851" t="str">
        <f t="shared" si="28"/>
        <v>INSERT INTO BUSINESS_ANALYTIC.ECOM.ECOM_ORDERS values(24616112, 2026, 5, 0, 'iPost', 0);</v>
      </c>
    </row>
    <row r="1852" spans="1:4" x14ac:dyDescent="0.3">
      <c r="A1852">
        <v>24616114</v>
      </c>
      <c r="B1852" t="s">
        <v>3</v>
      </c>
      <c r="C1852">
        <v>24616114</v>
      </c>
      <c r="D1852" t="str">
        <f t="shared" si="28"/>
        <v>INSERT INTO BUSINESS_ANALYTIC.ECOM.ECOM_ORDERS values(24616114, 2026, 5, 0, 'iPost', 0);</v>
      </c>
    </row>
    <row r="1853" spans="1:4" x14ac:dyDescent="0.3">
      <c r="A1853">
        <v>24616117</v>
      </c>
      <c r="B1853" t="s">
        <v>3</v>
      </c>
      <c r="C1853">
        <v>24616117</v>
      </c>
      <c r="D1853" t="str">
        <f t="shared" si="28"/>
        <v>INSERT INTO BUSINESS_ANALYTIC.ECOM.ECOM_ORDERS values(24616117, 2026, 5, 0, 'iPost', 0);</v>
      </c>
    </row>
    <row r="1854" spans="1:4" x14ac:dyDescent="0.3">
      <c r="A1854">
        <v>24616120</v>
      </c>
      <c r="B1854" t="s">
        <v>3</v>
      </c>
      <c r="C1854">
        <v>24616120</v>
      </c>
      <c r="D1854" t="str">
        <f t="shared" si="28"/>
        <v>INSERT INTO BUSINESS_ANALYTIC.ECOM.ECOM_ORDERS values(24616120, 2026, 5, 0, 'iPost', 0);</v>
      </c>
    </row>
    <row r="1855" spans="1:4" x14ac:dyDescent="0.3">
      <c r="A1855">
        <v>24616125</v>
      </c>
      <c r="B1855" t="s">
        <v>3</v>
      </c>
      <c r="C1855">
        <v>24616125</v>
      </c>
      <c r="D1855" t="str">
        <f t="shared" si="28"/>
        <v>INSERT INTO BUSINESS_ANALYTIC.ECOM.ECOM_ORDERS values(24616125, 2026, 5, 0, 'iPost', 0);</v>
      </c>
    </row>
    <row r="1856" spans="1:4" x14ac:dyDescent="0.3">
      <c r="A1856">
        <v>24616126</v>
      </c>
      <c r="B1856" t="s">
        <v>3</v>
      </c>
      <c r="C1856">
        <v>24616126</v>
      </c>
      <c r="D1856" t="str">
        <f t="shared" si="28"/>
        <v>INSERT INTO BUSINESS_ANALYTIC.ECOM.ECOM_ORDERS values(24616126, 2026, 5, 0, 'iPost', 0);</v>
      </c>
    </row>
    <row r="1857" spans="1:4" x14ac:dyDescent="0.3">
      <c r="A1857">
        <v>24616133</v>
      </c>
      <c r="B1857" t="s">
        <v>3</v>
      </c>
      <c r="C1857">
        <v>24616133</v>
      </c>
      <c r="D1857" t="str">
        <f t="shared" si="28"/>
        <v>INSERT INTO BUSINESS_ANALYTIC.ECOM.ECOM_ORDERS values(24616133, 2026, 5, 0, 'iPost', 0);</v>
      </c>
    </row>
    <row r="1858" spans="1:4" x14ac:dyDescent="0.3">
      <c r="A1858">
        <v>24616137</v>
      </c>
      <c r="B1858" t="s">
        <v>3</v>
      </c>
      <c r="C1858">
        <v>24616137</v>
      </c>
      <c r="D1858" t="str">
        <f t="shared" si="28"/>
        <v>INSERT INTO BUSINESS_ANALYTIC.ECOM.ECOM_ORDERS values(24616137, 2026, 5, 0, 'iPost', 0);</v>
      </c>
    </row>
    <row r="1859" spans="1:4" x14ac:dyDescent="0.3">
      <c r="A1859">
        <v>24616142</v>
      </c>
      <c r="B1859" t="s">
        <v>3</v>
      </c>
      <c r="C1859">
        <v>24616142</v>
      </c>
      <c r="D1859" t="str">
        <f t="shared" ref="D1859:D1922" si="29">"INSERT INTO BUSINESS_ANALYTIC.ECOM.ECOM_ORDERS values("&amp;A1859&amp;", "&amp;2026&amp;", "&amp;5&amp;", "&amp;0&amp;", '"&amp;B1859&amp;"', "&amp;0&amp;");"</f>
        <v>INSERT INTO BUSINESS_ANALYTIC.ECOM.ECOM_ORDERS values(24616142, 2026, 5, 0, 'iPost', 0);</v>
      </c>
    </row>
    <row r="1860" spans="1:4" x14ac:dyDescent="0.3">
      <c r="A1860">
        <v>24616144</v>
      </c>
      <c r="B1860" t="s">
        <v>3</v>
      </c>
      <c r="C1860">
        <v>24616144</v>
      </c>
      <c r="D1860" t="str">
        <f t="shared" si="29"/>
        <v>INSERT INTO BUSINESS_ANALYTIC.ECOM.ECOM_ORDERS values(24616144, 2026, 5, 0, 'iPost', 0);</v>
      </c>
    </row>
    <row r="1861" spans="1:4" x14ac:dyDescent="0.3">
      <c r="A1861">
        <v>24616146</v>
      </c>
      <c r="B1861" t="s">
        <v>3</v>
      </c>
      <c r="C1861">
        <v>24616146</v>
      </c>
      <c r="D1861" t="str">
        <f t="shared" si="29"/>
        <v>INSERT INTO BUSINESS_ANALYTIC.ECOM.ECOM_ORDERS values(24616146, 2026, 5, 0, 'iPost', 0);</v>
      </c>
    </row>
    <row r="1862" spans="1:4" x14ac:dyDescent="0.3">
      <c r="A1862">
        <v>24616157</v>
      </c>
      <c r="B1862" t="s">
        <v>3</v>
      </c>
      <c r="C1862">
        <v>24616157</v>
      </c>
      <c r="D1862" t="str">
        <f t="shared" si="29"/>
        <v>INSERT INTO BUSINESS_ANALYTIC.ECOM.ECOM_ORDERS values(24616157, 2026, 5, 0, 'iPost', 0);</v>
      </c>
    </row>
    <row r="1863" spans="1:4" x14ac:dyDescent="0.3">
      <c r="A1863">
        <v>24616159</v>
      </c>
      <c r="B1863" t="s">
        <v>3</v>
      </c>
      <c r="C1863">
        <v>24616159</v>
      </c>
      <c r="D1863" t="str">
        <f t="shared" si="29"/>
        <v>INSERT INTO BUSINESS_ANALYTIC.ECOM.ECOM_ORDERS values(24616159, 2026, 5, 0, 'iPost', 0);</v>
      </c>
    </row>
    <row r="1864" spans="1:4" x14ac:dyDescent="0.3">
      <c r="A1864">
        <v>24616161</v>
      </c>
      <c r="B1864" t="s">
        <v>3</v>
      </c>
      <c r="C1864">
        <v>24616161</v>
      </c>
      <c r="D1864" t="str">
        <f t="shared" si="29"/>
        <v>INSERT INTO BUSINESS_ANALYTIC.ECOM.ECOM_ORDERS values(24616161, 2026, 5, 0, 'iPost', 0);</v>
      </c>
    </row>
    <row r="1865" spans="1:4" x14ac:dyDescent="0.3">
      <c r="A1865">
        <v>24616164</v>
      </c>
      <c r="B1865" t="s">
        <v>3</v>
      </c>
      <c r="C1865">
        <v>24616164</v>
      </c>
      <c r="D1865" t="str">
        <f t="shared" si="29"/>
        <v>INSERT INTO BUSINESS_ANALYTIC.ECOM.ECOM_ORDERS values(24616164, 2026, 5, 0, 'iPost', 0);</v>
      </c>
    </row>
    <row r="1866" spans="1:4" x14ac:dyDescent="0.3">
      <c r="A1866">
        <v>24616168</v>
      </c>
      <c r="B1866" t="s">
        <v>3</v>
      </c>
      <c r="C1866">
        <v>24616168</v>
      </c>
      <c r="D1866" t="str">
        <f t="shared" si="29"/>
        <v>INSERT INTO BUSINESS_ANALYTIC.ECOM.ECOM_ORDERS values(24616168, 2026, 5, 0, 'iPost', 0);</v>
      </c>
    </row>
    <row r="1867" spans="1:4" x14ac:dyDescent="0.3">
      <c r="A1867">
        <v>24616169</v>
      </c>
      <c r="B1867" t="s">
        <v>3</v>
      </c>
      <c r="C1867">
        <v>24616169</v>
      </c>
      <c r="D1867" t="str">
        <f t="shared" si="29"/>
        <v>INSERT INTO BUSINESS_ANALYTIC.ECOM.ECOM_ORDERS values(24616169, 2026, 5, 0, 'iPost', 0);</v>
      </c>
    </row>
    <row r="1868" spans="1:4" x14ac:dyDescent="0.3">
      <c r="A1868">
        <v>24616171</v>
      </c>
      <c r="B1868" t="s">
        <v>3</v>
      </c>
      <c r="C1868">
        <v>24616171</v>
      </c>
      <c r="D1868" t="str">
        <f t="shared" si="29"/>
        <v>INSERT INTO BUSINESS_ANALYTIC.ECOM.ECOM_ORDERS values(24616171, 2026, 5, 0, 'iPost', 0);</v>
      </c>
    </row>
    <row r="1869" spans="1:4" x14ac:dyDescent="0.3">
      <c r="A1869">
        <v>24616175</v>
      </c>
      <c r="B1869" t="s">
        <v>3</v>
      </c>
      <c r="C1869">
        <v>24616175</v>
      </c>
      <c r="D1869" t="str">
        <f t="shared" si="29"/>
        <v>INSERT INTO BUSINESS_ANALYTIC.ECOM.ECOM_ORDERS values(24616175, 2026, 5, 0, 'iPost', 0);</v>
      </c>
    </row>
    <row r="1870" spans="1:4" x14ac:dyDescent="0.3">
      <c r="A1870">
        <v>24616176</v>
      </c>
      <c r="B1870" t="s">
        <v>3</v>
      </c>
      <c r="C1870">
        <v>24616176</v>
      </c>
      <c r="D1870" t="str">
        <f t="shared" si="29"/>
        <v>INSERT INTO BUSINESS_ANALYTIC.ECOM.ECOM_ORDERS values(24616176, 2026, 5, 0, 'iPost', 0);</v>
      </c>
    </row>
    <row r="1871" spans="1:4" x14ac:dyDescent="0.3">
      <c r="A1871">
        <v>24616187</v>
      </c>
      <c r="B1871" t="s">
        <v>3</v>
      </c>
      <c r="C1871">
        <v>24616187</v>
      </c>
      <c r="D1871" t="str">
        <f t="shared" si="29"/>
        <v>INSERT INTO BUSINESS_ANALYTIC.ECOM.ECOM_ORDERS values(24616187, 2026, 5, 0, 'iPost', 0);</v>
      </c>
    </row>
    <row r="1872" spans="1:4" x14ac:dyDescent="0.3">
      <c r="A1872">
        <v>24616191</v>
      </c>
      <c r="B1872" t="s">
        <v>3</v>
      </c>
      <c r="C1872">
        <v>24616191</v>
      </c>
      <c r="D1872" t="str">
        <f t="shared" si="29"/>
        <v>INSERT INTO BUSINESS_ANALYTIC.ECOM.ECOM_ORDERS values(24616191, 2026, 5, 0, 'iPost', 0);</v>
      </c>
    </row>
    <row r="1873" spans="1:4" x14ac:dyDescent="0.3">
      <c r="A1873">
        <v>24616193</v>
      </c>
      <c r="B1873" t="s">
        <v>3</v>
      </c>
      <c r="C1873">
        <v>24616193</v>
      </c>
      <c r="D1873" t="str">
        <f t="shared" si="29"/>
        <v>INSERT INTO BUSINESS_ANALYTIC.ECOM.ECOM_ORDERS values(24616193, 2026, 5, 0, 'iPost', 0);</v>
      </c>
    </row>
    <row r="1874" spans="1:4" x14ac:dyDescent="0.3">
      <c r="A1874">
        <v>24616201</v>
      </c>
      <c r="B1874" t="s">
        <v>3</v>
      </c>
      <c r="C1874">
        <v>24616201</v>
      </c>
      <c r="D1874" t="str">
        <f t="shared" si="29"/>
        <v>INSERT INTO BUSINESS_ANALYTIC.ECOM.ECOM_ORDERS values(24616201, 2026, 5, 0, 'iPost', 0);</v>
      </c>
    </row>
    <row r="1875" spans="1:4" x14ac:dyDescent="0.3">
      <c r="A1875">
        <v>24616213</v>
      </c>
      <c r="B1875" t="s">
        <v>3</v>
      </c>
      <c r="C1875">
        <v>24616213</v>
      </c>
      <c r="D1875" t="str">
        <f t="shared" si="29"/>
        <v>INSERT INTO BUSINESS_ANALYTIC.ECOM.ECOM_ORDERS values(24616213, 2026, 5, 0, 'iPost', 0);</v>
      </c>
    </row>
    <row r="1876" spans="1:4" x14ac:dyDescent="0.3">
      <c r="A1876">
        <v>24616225</v>
      </c>
      <c r="B1876" t="s">
        <v>3</v>
      </c>
      <c r="C1876">
        <v>24616225</v>
      </c>
      <c r="D1876" t="str">
        <f t="shared" si="29"/>
        <v>INSERT INTO BUSINESS_ANALYTIC.ECOM.ECOM_ORDERS values(24616225, 2026, 5, 0, 'iPost', 0);</v>
      </c>
    </row>
    <row r="1877" spans="1:4" x14ac:dyDescent="0.3">
      <c r="A1877">
        <v>24616230</v>
      </c>
      <c r="B1877" t="s">
        <v>3</v>
      </c>
      <c r="C1877">
        <v>24616230</v>
      </c>
      <c r="D1877" t="str">
        <f t="shared" si="29"/>
        <v>INSERT INTO BUSINESS_ANALYTIC.ECOM.ECOM_ORDERS values(24616230, 2026, 5, 0, 'iPost', 0);</v>
      </c>
    </row>
    <row r="1878" spans="1:4" x14ac:dyDescent="0.3">
      <c r="A1878">
        <v>24616232</v>
      </c>
      <c r="B1878" t="s">
        <v>3</v>
      </c>
      <c r="C1878">
        <v>24616232</v>
      </c>
      <c r="D1878" t="str">
        <f t="shared" si="29"/>
        <v>INSERT INTO BUSINESS_ANALYTIC.ECOM.ECOM_ORDERS values(24616232, 2026, 5, 0, 'iPost', 0);</v>
      </c>
    </row>
    <row r="1879" spans="1:4" x14ac:dyDescent="0.3">
      <c r="A1879">
        <v>24616236</v>
      </c>
      <c r="B1879" t="s">
        <v>3</v>
      </c>
      <c r="C1879">
        <v>24616236</v>
      </c>
      <c r="D1879" t="str">
        <f t="shared" si="29"/>
        <v>INSERT INTO BUSINESS_ANALYTIC.ECOM.ECOM_ORDERS values(24616236, 2026, 5, 0, 'iPost', 0);</v>
      </c>
    </row>
    <row r="1880" spans="1:4" x14ac:dyDescent="0.3">
      <c r="A1880">
        <v>24616240</v>
      </c>
      <c r="B1880" t="s">
        <v>3</v>
      </c>
      <c r="C1880">
        <v>24616240</v>
      </c>
      <c r="D1880" t="str">
        <f t="shared" si="29"/>
        <v>INSERT INTO BUSINESS_ANALYTIC.ECOM.ECOM_ORDERS values(24616240, 2026, 5, 0, 'iPost', 0);</v>
      </c>
    </row>
    <row r="1881" spans="1:4" x14ac:dyDescent="0.3">
      <c r="A1881">
        <v>24616243</v>
      </c>
      <c r="B1881" t="s">
        <v>3</v>
      </c>
      <c r="C1881">
        <v>24616243</v>
      </c>
      <c r="D1881" t="str">
        <f t="shared" si="29"/>
        <v>INSERT INTO BUSINESS_ANALYTIC.ECOM.ECOM_ORDERS values(24616243, 2026, 5, 0, 'iPost', 0);</v>
      </c>
    </row>
    <row r="1882" spans="1:4" x14ac:dyDescent="0.3">
      <c r="A1882">
        <v>24616252</v>
      </c>
      <c r="B1882" t="s">
        <v>3</v>
      </c>
      <c r="C1882">
        <v>24616252</v>
      </c>
      <c r="D1882" t="str">
        <f t="shared" si="29"/>
        <v>INSERT INTO BUSINESS_ANALYTIC.ECOM.ECOM_ORDERS values(24616252, 2026, 5, 0, 'iPost', 0);</v>
      </c>
    </row>
    <row r="1883" spans="1:4" x14ac:dyDescent="0.3">
      <c r="A1883">
        <v>24616255</v>
      </c>
      <c r="B1883" t="s">
        <v>3</v>
      </c>
      <c r="C1883">
        <v>24616255</v>
      </c>
      <c r="D1883" t="str">
        <f t="shared" si="29"/>
        <v>INSERT INTO BUSINESS_ANALYTIC.ECOM.ECOM_ORDERS values(24616255, 2026, 5, 0, 'iPost', 0);</v>
      </c>
    </row>
    <row r="1884" spans="1:4" x14ac:dyDescent="0.3">
      <c r="A1884">
        <v>24616263</v>
      </c>
      <c r="B1884" t="s">
        <v>3</v>
      </c>
      <c r="C1884">
        <v>24616263</v>
      </c>
      <c r="D1884" t="str">
        <f t="shared" si="29"/>
        <v>INSERT INTO BUSINESS_ANALYTIC.ECOM.ECOM_ORDERS values(24616263, 2026, 5, 0, 'iPost', 0);</v>
      </c>
    </row>
    <row r="1885" spans="1:4" x14ac:dyDescent="0.3">
      <c r="A1885">
        <v>24616266</v>
      </c>
      <c r="B1885" t="s">
        <v>3</v>
      </c>
      <c r="C1885">
        <v>24616266</v>
      </c>
      <c r="D1885" t="str">
        <f t="shared" si="29"/>
        <v>INSERT INTO BUSINESS_ANALYTIC.ECOM.ECOM_ORDERS values(24616266, 2026, 5, 0, 'iPost', 0);</v>
      </c>
    </row>
    <row r="1886" spans="1:4" x14ac:dyDescent="0.3">
      <c r="A1886">
        <v>24616267</v>
      </c>
      <c r="B1886" t="s">
        <v>3</v>
      </c>
      <c r="C1886">
        <v>24616267</v>
      </c>
      <c r="D1886" t="str">
        <f t="shared" si="29"/>
        <v>INSERT INTO BUSINESS_ANALYTIC.ECOM.ECOM_ORDERS values(24616267, 2026, 5, 0, 'iPost', 0);</v>
      </c>
    </row>
    <row r="1887" spans="1:4" x14ac:dyDescent="0.3">
      <c r="A1887">
        <v>24616268</v>
      </c>
      <c r="B1887" t="s">
        <v>3</v>
      </c>
      <c r="C1887">
        <v>24616268</v>
      </c>
      <c r="D1887" t="str">
        <f t="shared" si="29"/>
        <v>INSERT INTO BUSINESS_ANALYTIC.ECOM.ECOM_ORDERS values(24616268, 2026, 5, 0, 'iPost', 0);</v>
      </c>
    </row>
    <row r="1888" spans="1:4" x14ac:dyDescent="0.3">
      <c r="A1888">
        <v>24616271</v>
      </c>
      <c r="B1888" t="s">
        <v>3</v>
      </c>
      <c r="C1888">
        <v>24616271</v>
      </c>
      <c r="D1888" t="str">
        <f t="shared" si="29"/>
        <v>INSERT INTO BUSINESS_ANALYTIC.ECOM.ECOM_ORDERS values(24616271, 2026, 5, 0, 'iPost', 0);</v>
      </c>
    </row>
    <row r="1889" spans="1:4" x14ac:dyDescent="0.3">
      <c r="A1889">
        <v>24616275</v>
      </c>
      <c r="B1889" t="s">
        <v>3</v>
      </c>
      <c r="C1889">
        <v>24616275</v>
      </c>
      <c r="D1889" t="str">
        <f t="shared" si="29"/>
        <v>INSERT INTO BUSINESS_ANALYTIC.ECOM.ECOM_ORDERS values(24616275, 2026, 5, 0, 'iPost', 0);</v>
      </c>
    </row>
    <row r="1890" spans="1:4" x14ac:dyDescent="0.3">
      <c r="A1890">
        <v>24616297</v>
      </c>
      <c r="B1890" t="s">
        <v>3</v>
      </c>
      <c r="C1890">
        <v>24616297</v>
      </c>
      <c r="D1890" t="str">
        <f t="shared" si="29"/>
        <v>INSERT INTO BUSINESS_ANALYTIC.ECOM.ECOM_ORDERS values(24616297, 2026, 5, 0, 'iPost', 0);</v>
      </c>
    </row>
    <row r="1891" spans="1:4" x14ac:dyDescent="0.3">
      <c r="A1891">
        <v>24616299</v>
      </c>
      <c r="B1891" t="s">
        <v>3</v>
      </c>
      <c r="C1891">
        <v>24616299</v>
      </c>
      <c r="D1891" t="str">
        <f t="shared" si="29"/>
        <v>INSERT INTO BUSINESS_ANALYTIC.ECOM.ECOM_ORDERS values(24616299, 2026, 5, 0, 'iPost', 0);</v>
      </c>
    </row>
    <row r="1892" spans="1:4" x14ac:dyDescent="0.3">
      <c r="A1892">
        <v>24616301</v>
      </c>
      <c r="B1892" t="s">
        <v>3</v>
      </c>
      <c r="C1892">
        <v>24616301</v>
      </c>
      <c r="D1892" t="str">
        <f t="shared" si="29"/>
        <v>INSERT INTO BUSINESS_ANALYTIC.ECOM.ECOM_ORDERS values(24616301, 2026, 5, 0, 'iPost', 0);</v>
      </c>
    </row>
    <row r="1893" spans="1:4" x14ac:dyDescent="0.3">
      <c r="A1893">
        <v>24616304</v>
      </c>
      <c r="B1893" t="s">
        <v>3</v>
      </c>
      <c r="C1893">
        <v>24616304</v>
      </c>
      <c r="D1893" t="str">
        <f t="shared" si="29"/>
        <v>INSERT INTO BUSINESS_ANALYTIC.ECOM.ECOM_ORDERS values(24616304, 2026, 5, 0, 'iPost', 0);</v>
      </c>
    </row>
    <row r="1894" spans="1:4" x14ac:dyDescent="0.3">
      <c r="A1894">
        <v>24616310</v>
      </c>
      <c r="B1894" t="s">
        <v>3</v>
      </c>
      <c r="C1894">
        <v>24616310</v>
      </c>
      <c r="D1894" t="str">
        <f t="shared" si="29"/>
        <v>INSERT INTO BUSINESS_ANALYTIC.ECOM.ECOM_ORDERS values(24616310, 2026, 5, 0, 'iPost', 0);</v>
      </c>
    </row>
    <row r="1895" spans="1:4" x14ac:dyDescent="0.3">
      <c r="A1895">
        <v>24616314</v>
      </c>
      <c r="B1895" t="s">
        <v>3</v>
      </c>
      <c r="C1895">
        <v>24616314</v>
      </c>
      <c r="D1895" t="str">
        <f t="shared" si="29"/>
        <v>INSERT INTO BUSINESS_ANALYTIC.ECOM.ECOM_ORDERS values(24616314, 2026, 5, 0, 'iPost', 0);</v>
      </c>
    </row>
    <row r="1896" spans="1:4" x14ac:dyDescent="0.3">
      <c r="A1896">
        <v>24616317</v>
      </c>
      <c r="B1896" t="s">
        <v>3</v>
      </c>
      <c r="C1896">
        <v>24616317</v>
      </c>
      <c r="D1896" t="str">
        <f t="shared" si="29"/>
        <v>INSERT INTO BUSINESS_ANALYTIC.ECOM.ECOM_ORDERS values(24616317, 2026, 5, 0, 'iPost', 0);</v>
      </c>
    </row>
    <row r="1897" spans="1:4" x14ac:dyDescent="0.3">
      <c r="A1897">
        <v>24616319</v>
      </c>
      <c r="B1897" t="s">
        <v>3</v>
      </c>
      <c r="C1897">
        <v>24616319</v>
      </c>
      <c r="D1897" t="str">
        <f t="shared" si="29"/>
        <v>INSERT INTO BUSINESS_ANALYTIC.ECOM.ECOM_ORDERS values(24616319, 2026, 5, 0, 'iPost', 0);</v>
      </c>
    </row>
    <row r="1898" spans="1:4" x14ac:dyDescent="0.3">
      <c r="A1898">
        <v>24616320</v>
      </c>
      <c r="B1898" t="s">
        <v>3</v>
      </c>
      <c r="C1898">
        <v>24616320</v>
      </c>
      <c r="D1898" t="str">
        <f t="shared" si="29"/>
        <v>INSERT INTO BUSINESS_ANALYTIC.ECOM.ECOM_ORDERS values(24616320, 2026, 5, 0, 'iPost', 0);</v>
      </c>
    </row>
    <row r="1899" spans="1:4" x14ac:dyDescent="0.3">
      <c r="A1899">
        <v>24616336</v>
      </c>
      <c r="B1899" t="s">
        <v>3</v>
      </c>
      <c r="C1899">
        <v>24616336</v>
      </c>
      <c r="D1899" t="str">
        <f t="shared" si="29"/>
        <v>INSERT INTO BUSINESS_ANALYTIC.ECOM.ECOM_ORDERS values(24616336, 2026, 5, 0, 'iPost', 0);</v>
      </c>
    </row>
    <row r="1900" spans="1:4" x14ac:dyDescent="0.3">
      <c r="A1900">
        <v>24616339</v>
      </c>
      <c r="B1900" t="s">
        <v>3</v>
      </c>
      <c r="C1900">
        <v>24616339</v>
      </c>
      <c r="D1900" t="str">
        <f t="shared" si="29"/>
        <v>INSERT INTO BUSINESS_ANALYTIC.ECOM.ECOM_ORDERS values(24616339, 2026, 5, 0, 'iPost', 0);</v>
      </c>
    </row>
    <row r="1901" spans="1:4" x14ac:dyDescent="0.3">
      <c r="A1901">
        <v>24616342</v>
      </c>
      <c r="B1901" t="s">
        <v>3</v>
      </c>
      <c r="C1901">
        <v>24616342</v>
      </c>
      <c r="D1901" t="str">
        <f t="shared" si="29"/>
        <v>INSERT INTO BUSINESS_ANALYTIC.ECOM.ECOM_ORDERS values(24616342, 2026, 5, 0, 'iPost', 0);</v>
      </c>
    </row>
    <row r="1902" spans="1:4" x14ac:dyDescent="0.3">
      <c r="A1902">
        <v>24616343</v>
      </c>
      <c r="B1902" t="s">
        <v>3</v>
      </c>
      <c r="C1902">
        <v>24616343</v>
      </c>
      <c r="D1902" t="str">
        <f t="shared" si="29"/>
        <v>INSERT INTO BUSINESS_ANALYTIC.ECOM.ECOM_ORDERS values(24616343, 2026, 5, 0, 'iPost', 0);</v>
      </c>
    </row>
    <row r="1903" spans="1:4" x14ac:dyDescent="0.3">
      <c r="A1903">
        <v>24616344</v>
      </c>
      <c r="B1903" t="s">
        <v>3</v>
      </c>
      <c r="C1903">
        <v>24616344</v>
      </c>
      <c r="D1903" t="str">
        <f t="shared" si="29"/>
        <v>INSERT INTO BUSINESS_ANALYTIC.ECOM.ECOM_ORDERS values(24616344, 2026, 5, 0, 'iPost', 0);</v>
      </c>
    </row>
    <row r="1904" spans="1:4" x14ac:dyDescent="0.3">
      <c r="A1904">
        <v>24616348</v>
      </c>
      <c r="B1904" t="s">
        <v>3</v>
      </c>
      <c r="C1904">
        <v>24616348</v>
      </c>
      <c r="D1904" t="str">
        <f t="shared" si="29"/>
        <v>INSERT INTO BUSINESS_ANALYTIC.ECOM.ECOM_ORDERS values(24616348, 2026, 5, 0, 'iPost', 0);</v>
      </c>
    </row>
    <row r="1905" spans="1:4" x14ac:dyDescent="0.3">
      <c r="A1905">
        <v>24616350</v>
      </c>
      <c r="B1905" t="s">
        <v>3</v>
      </c>
      <c r="C1905">
        <v>24616350</v>
      </c>
      <c r="D1905" t="str">
        <f t="shared" si="29"/>
        <v>INSERT INTO BUSINESS_ANALYTIC.ECOM.ECOM_ORDERS values(24616350, 2026, 5, 0, 'iPost', 0);</v>
      </c>
    </row>
    <row r="1906" spans="1:4" x14ac:dyDescent="0.3">
      <c r="A1906">
        <v>24616358</v>
      </c>
      <c r="B1906" t="s">
        <v>3</v>
      </c>
      <c r="C1906">
        <v>24616358</v>
      </c>
      <c r="D1906" t="str">
        <f t="shared" si="29"/>
        <v>INSERT INTO BUSINESS_ANALYTIC.ECOM.ECOM_ORDERS values(24616358, 2026, 5, 0, 'iPost', 0);</v>
      </c>
    </row>
    <row r="1907" spans="1:4" x14ac:dyDescent="0.3">
      <c r="A1907">
        <v>24616362</v>
      </c>
      <c r="B1907" t="s">
        <v>3</v>
      </c>
      <c r="C1907">
        <v>24616362</v>
      </c>
      <c r="D1907" t="str">
        <f t="shared" si="29"/>
        <v>INSERT INTO BUSINESS_ANALYTIC.ECOM.ECOM_ORDERS values(24616362, 2026, 5, 0, 'iPost', 0);</v>
      </c>
    </row>
    <row r="1908" spans="1:4" x14ac:dyDescent="0.3">
      <c r="A1908">
        <v>24616366</v>
      </c>
      <c r="B1908" t="s">
        <v>3</v>
      </c>
      <c r="C1908">
        <v>24616366</v>
      </c>
      <c r="D1908" t="str">
        <f t="shared" si="29"/>
        <v>INSERT INTO BUSINESS_ANALYTIC.ECOM.ECOM_ORDERS values(24616366, 2026, 5, 0, 'iPost', 0);</v>
      </c>
    </row>
    <row r="1909" spans="1:4" x14ac:dyDescent="0.3">
      <c r="A1909">
        <v>24616369</v>
      </c>
      <c r="B1909" t="s">
        <v>3</v>
      </c>
      <c r="C1909">
        <v>24616369</v>
      </c>
      <c r="D1909" t="str">
        <f t="shared" si="29"/>
        <v>INSERT INTO BUSINESS_ANALYTIC.ECOM.ECOM_ORDERS values(24616369, 2026, 5, 0, 'iPost', 0);</v>
      </c>
    </row>
    <row r="1910" spans="1:4" x14ac:dyDescent="0.3">
      <c r="A1910">
        <v>24616373</v>
      </c>
      <c r="B1910" t="s">
        <v>3</v>
      </c>
      <c r="C1910">
        <v>24616373</v>
      </c>
      <c r="D1910" t="str">
        <f t="shared" si="29"/>
        <v>INSERT INTO BUSINESS_ANALYTIC.ECOM.ECOM_ORDERS values(24616373, 2026, 5, 0, 'iPost', 0);</v>
      </c>
    </row>
    <row r="1911" spans="1:4" x14ac:dyDescent="0.3">
      <c r="A1911">
        <v>24616378</v>
      </c>
      <c r="B1911" t="s">
        <v>3</v>
      </c>
      <c r="C1911">
        <v>24616378</v>
      </c>
      <c r="D1911" t="str">
        <f t="shared" si="29"/>
        <v>INSERT INTO BUSINESS_ANALYTIC.ECOM.ECOM_ORDERS values(24616378, 2026, 5, 0, 'iPost', 0);</v>
      </c>
    </row>
    <row r="1912" spans="1:4" x14ac:dyDescent="0.3">
      <c r="A1912">
        <v>24616383</v>
      </c>
      <c r="B1912" t="s">
        <v>3</v>
      </c>
      <c r="C1912">
        <v>24616383</v>
      </c>
      <c r="D1912" t="str">
        <f t="shared" si="29"/>
        <v>INSERT INTO BUSINESS_ANALYTIC.ECOM.ECOM_ORDERS values(24616383, 2026, 5, 0, 'iPost', 0);</v>
      </c>
    </row>
    <row r="1913" spans="1:4" x14ac:dyDescent="0.3">
      <c r="A1913">
        <v>24616385</v>
      </c>
      <c r="B1913" t="s">
        <v>3</v>
      </c>
      <c r="C1913">
        <v>24616385</v>
      </c>
      <c r="D1913" t="str">
        <f t="shared" si="29"/>
        <v>INSERT INTO BUSINESS_ANALYTIC.ECOM.ECOM_ORDERS values(24616385, 2026, 5, 0, 'iPost', 0);</v>
      </c>
    </row>
    <row r="1914" spans="1:4" x14ac:dyDescent="0.3">
      <c r="A1914">
        <v>24616387</v>
      </c>
      <c r="B1914" t="s">
        <v>3</v>
      </c>
      <c r="C1914">
        <v>24616387</v>
      </c>
      <c r="D1914" t="str">
        <f t="shared" si="29"/>
        <v>INSERT INTO BUSINESS_ANALYTIC.ECOM.ECOM_ORDERS values(24616387, 2026, 5, 0, 'iPost', 0);</v>
      </c>
    </row>
    <row r="1915" spans="1:4" x14ac:dyDescent="0.3">
      <c r="A1915">
        <v>24616394</v>
      </c>
      <c r="B1915" t="s">
        <v>3</v>
      </c>
      <c r="C1915">
        <v>24616394</v>
      </c>
      <c r="D1915" t="str">
        <f t="shared" si="29"/>
        <v>INSERT INTO BUSINESS_ANALYTIC.ECOM.ECOM_ORDERS values(24616394, 2026, 5, 0, 'iPost', 0);</v>
      </c>
    </row>
    <row r="1916" spans="1:4" x14ac:dyDescent="0.3">
      <c r="A1916">
        <v>24616398</v>
      </c>
      <c r="B1916" t="s">
        <v>3</v>
      </c>
      <c r="C1916">
        <v>24616398</v>
      </c>
      <c r="D1916" t="str">
        <f t="shared" si="29"/>
        <v>INSERT INTO BUSINESS_ANALYTIC.ECOM.ECOM_ORDERS values(24616398, 2026, 5, 0, 'iPost', 0);</v>
      </c>
    </row>
    <row r="1917" spans="1:4" x14ac:dyDescent="0.3">
      <c r="A1917">
        <v>24616404</v>
      </c>
      <c r="B1917" t="s">
        <v>3</v>
      </c>
      <c r="C1917">
        <v>24616404</v>
      </c>
      <c r="D1917" t="str">
        <f t="shared" si="29"/>
        <v>INSERT INTO BUSINESS_ANALYTIC.ECOM.ECOM_ORDERS values(24616404, 2026, 5, 0, 'iPost', 0);</v>
      </c>
    </row>
    <row r="1918" spans="1:4" x14ac:dyDescent="0.3">
      <c r="A1918">
        <v>24616407</v>
      </c>
      <c r="B1918" t="s">
        <v>3</v>
      </c>
      <c r="C1918">
        <v>24616407</v>
      </c>
      <c r="D1918" t="str">
        <f t="shared" si="29"/>
        <v>INSERT INTO BUSINESS_ANALYTIC.ECOM.ECOM_ORDERS values(24616407, 2026, 5, 0, 'iPost', 0);</v>
      </c>
    </row>
    <row r="1919" spans="1:4" x14ac:dyDescent="0.3">
      <c r="A1919">
        <v>24616416</v>
      </c>
      <c r="B1919" t="s">
        <v>3</v>
      </c>
      <c r="C1919">
        <v>24616416</v>
      </c>
      <c r="D1919" t="str">
        <f t="shared" si="29"/>
        <v>INSERT INTO BUSINESS_ANALYTIC.ECOM.ECOM_ORDERS values(24616416, 2026, 5, 0, 'iPost', 0);</v>
      </c>
    </row>
    <row r="1920" spans="1:4" x14ac:dyDescent="0.3">
      <c r="A1920">
        <v>24616418</v>
      </c>
      <c r="B1920" t="s">
        <v>3</v>
      </c>
      <c r="C1920">
        <v>24616418</v>
      </c>
      <c r="D1920" t="str">
        <f t="shared" si="29"/>
        <v>INSERT INTO BUSINESS_ANALYTIC.ECOM.ECOM_ORDERS values(24616418, 2026, 5, 0, 'iPost', 0);</v>
      </c>
    </row>
    <row r="1921" spans="1:4" x14ac:dyDescent="0.3">
      <c r="A1921">
        <v>24616424</v>
      </c>
      <c r="B1921" t="s">
        <v>3</v>
      </c>
      <c r="C1921">
        <v>24616424</v>
      </c>
      <c r="D1921" t="str">
        <f t="shared" si="29"/>
        <v>INSERT INTO BUSINESS_ANALYTIC.ECOM.ECOM_ORDERS values(24616424, 2026, 5, 0, 'iPost', 0);</v>
      </c>
    </row>
    <row r="1922" spans="1:4" x14ac:dyDescent="0.3">
      <c r="A1922">
        <v>24616425</v>
      </c>
      <c r="B1922" t="s">
        <v>3</v>
      </c>
      <c r="C1922">
        <v>24616425</v>
      </c>
      <c r="D1922" t="str">
        <f t="shared" si="29"/>
        <v>INSERT INTO BUSINESS_ANALYTIC.ECOM.ECOM_ORDERS values(24616425, 2026, 5, 0, 'iPost', 0);</v>
      </c>
    </row>
    <row r="1923" spans="1:4" x14ac:dyDescent="0.3">
      <c r="A1923">
        <v>24616447</v>
      </c>
      <c r="B1923" t="s">
        <v>3</v>
      </c>
      <c r="C1923">
        <v>24616447</v>
      </c>
      <c r="D1923" t="str">
        <f t="shared" ref="D1923:D1986" si="30">"INSERT INTO BUSINESS_ANALYTIC.ECOM.ECOM_ORDERS values("&amp;A1923&amp;", "&amp;2026&amp;", "&amp;5&amp;", "&amp;0&amp;", '"&amp;B1923&amp;"', "&amp;0&amp;");"</f>
        <v>INSERT INTO BUSINESS_ANALYTIC.ECOM.ECOM_ORDERS values(24616447, 2026, 5, 0, 'iPost', 0);</v>
      </c>
    </row>
    <row r="1924" spans="1:4" x14ac:dyDescent="0.3">
      <c r="A1924">
        <v>24616449</v>
      </c>
      <c r="B1924" t="s">
        <v>3</v>
      </c>
      <c r="C1924">
        <v>24616449</v>
      </c>
      <c r="D1924" t="str">
        <f t="shared" si="30"/>
        <v>INSERT INTO BUSINESS_ANALYTIC.ECOM.ECOM_ORDERS values(24616449, 2026, 5, 0, 'iPost', 0);</v>
      </c>
    </row>
    <row r="1925" spans="1:4" x14ac:dyDescent="0.3">
      <c r="A1925">
        <v>24616453</v>
      </c>
      <c r="B1925" t="s">
        <v>3</v>
      </c>
      <c r="C1925">
        <v>24616453</v>
      </c>
      <c r="D1925" t="str">
        <f t="shared" si="30"/>
        <v>INSERT INTO BUSINESS_ANALYTIC.ECOM.ECOM_ORDERS values(24616453, 2026, 5, 0, 'iPost', 0);</v>
      </c>
    </row>
    <row r="1926" spans="1:4" x14ac:dyDescent="0.3">
      <c r="A1926">
        <v>24616456</v>
      </c>
      <c r="B1926" t="s">
        <v>3</v>
      </c>
      <c r="C1926">
        <v>24616456</v>
      </c>
      <c r="D1926" t="str">
        <f t="shared" si="30"/>
        <v>INSERT INTO BUSINESS_ANALYTIC.ECOM.ECOM_ORDERS values(24616456, 2026, 5, 0, 'iPost', 0);</v>
      </c>
    </row>
    <row r="1927" spans="1:4" x14ac:dyDescent="0.3">
      <c r="A1927">
        <v>24616460</v>
      </c>
      <c r="B1927" t="s">
        <v>3</v>
      </c>
      <c r="C1927">
        <v>24616460</v>
      </c>
      <c r="D1927" t="str">
        <f t="shared" si="30"/>
        <v>INSERT INTO BUSINESS_ANALYTIC.ECOM.ECOM_ORDERS values(24616460, 2026, 5, 0, 'iPost', 0);</v>
      </c>
    </row>
    <row r="1928" spans="1:4" x14ac:dyDescent="0.3">
      <c r="A1928">
        <v>24616465</v>
      </c>
      <c r="B1928" t="s">
        <v>3</v>
      </c>
      <c r="C1928">
        <v>24616465</v>
      </c>
      <c r="D1928" t="str">
        <f t="shared" si="30"/>
        <v>INSERT INTO BUSINESS_ANALYTIC.ECOM.ECOM_ORDERS values(24616465, 2026, 5, 0, 'iPost', 0);</v>
      </c>
    </row>
    <row r="1929" spans="1:4" x14ac:dyDescent="0.3">
      <c r="A1929">
        <v>24616466</v>
      </c>
      <c r="B1929" t="s">
        <v>3</v>
      </c>
      <c r="C1929">
        <v>24616466</v>
      </c>
      <c r="D1929" t="str">
        <f t="shared" si="30"/>
        <v>INSERT INTO BUSINESS_ANALYTIC.ECOM.ECOM_ORDERS values(24616466, 2026, 5, 0, 'iPost', 0);</v>
      </c>
    </row>
    <row r="1930" spans="1:4" x14ac:dyDescent="0.3">
      <c r="A1930">
        <v>24616472</v>
      </c>
      <c r="B1930" t="s">
        <v>3</v>
      </c>
      <c r="C1930">
        <v>24616472</v>
      </c>
      <c r="D1930" t="str">
        <f t="shared" si="30"/>
        <v>INSERT INTO BUSINESS_ANALYTIC.ECOM.ECOM_ORDERS values(24616472, 2026, 5, 0, 'iPost', 0);</v>
      </c>
    </row>
    <row r="1931" spans="1:4" x14ac:dyDescent="0.3">
      <c r="A1931">
        <v>24616480</v>
      </c>
      <c r="B1931" t="s">
        <v>3</v>
      </c>
      <c r="C1931">
        <v>24616480</v>
      </c>
      <c r="D1931" t="str">
        <f t="shared" si="30"/>
        <v>INSERT INTO BUSINESS_ANALYTIC.ECOM.ECOM_ORDERS values(24616480, 2026, 5, 0, 'iPost', 0);</v>
      </c>
    </row>
    <row r="1932" spans="1:4" x14ac:dyDescent="0.3">
      <c r="A1932">
        <v>24616488</v>
      </c>
      <c r="B1932" t="s">
        <v>3</v>
      </c>
      <c r="C1932">
        <v>24616488</v>
      </c>
      <c r="D1932" t="str">
        <f t="shared" si="30"/>
        <v>INSERT INTO BUSINESS_ANALYTIC.ECOM.ECOM_ORDERS values(24616488, 2026, 5, 0, 'iPost', 0);</v>
      </c>
    </row>
    <row r="1933" spans="1:4" x14ac:dyDescent="0.3">
      <c r="A1933">
        <v>24616491</v>
      </c>
      <c r="B1933" t="s">
        <v>3</v>
      </c>
      <c r="C1933">
        <v>24616491</v>
      </c>
      <c r="D1933" t="str">
        <f t="shared" si="30"/>
        <v>INSERT INTO BUSINESS_ANALYTIC.ECOM.ECOM_ORDERS values(24616491, 2026, 5, 0, 'iPost', 0);</v>
      </c>
    </row>
    <row r="1934" spans="1:4" x14ac:dyDescent="0.3">
      <c r="A1934">
        <v>24616495</v>
      </c>
      <c r="B1934" t="s">
        <v>3</v>
      </c>
      <c r="C1934">
        <v>24616495</v>
      </c>
      <c r="D1934" t="str">
        <f t="shared" si="30"/>
        <v>INSERT INTO BUSINESS_ANALYTIC.ECOM.ECOM_ORDERS values(24616495, 2026, 5, 0, 'iPost', 0);</v>
      </c>
    </row>
    <row r="1935" spans="1:4" x14ac:dyDescent="0.3">
      <c r="A1935">
        <v>24616507</v>
      </c>
      <c r="B1935" t="s">
        <v>3</v>
      </c>
      <c r="C1935">
        <v>24616507</v>
      </c>
      <c r="D1935" t="str">
        <f t="shared" si="30"/>
        <v>INSERT INTO BUSINESS_ANALYTIC.ECOM.ECOM_ORDERS values(24616507, 2026, 5, 0, 'iPost', 0);</v>
      </c>
    </row>
    <row r="1936" spans="1:4" x14ac:dyDescent="0.3">
      <c r="A1936">
        <v>24616511</v>
      </c>
      <c r="B1936" t="s">
        <v>3</v>
      </c>
      <c r="C1936">
        <v>24616511</v>
      </c>
      <c r="D1936" t="str">
        <f t="shared" si="30"/>
        <v>INSERT INTO BUSINESS_ANALYTIC.ECOM.ECOM_ORDERS values(24616511, 2026, 5, 0, 'iPost', 0);</v>
      </c>
    </row>
    <row r="1937" spans="1:4" x14ac:dyDescent="0.3">
      <c r="A1937">
        <v>24616513</v>
      </c>
      <c r="B1937" t="s">
        <v>3</v>
      </c>
      <c r="C1937">
        <v>24616513</v>
      </c>
      <c r="D1937" t="str">
        <f t="shared" si="30"/>
        <v>INSERT INTO BUSINESS_ANALYTIC.ECOM.ECOM_ORDERS values(24616513, 2026, 5, 0, 'iPost', 0);</v>
      </c>
    </row>
    <row r="1938" spans="1:4" x14ac:dyDescent="0.3">
      <c r="A1938">
        <v>24616516</v>
      </c>
      <c r="B1938" t="s">
        <v>3</v>
      </c>
      <c r="C1938">
        <v>24616516</v>
      </c>
      <c r="D1938" t="str">
        <f t="shared" si="30"/>
        <v>INSERT INTO BUSINESS_ANALYTIC.ECOM.ECOM_ORDERS values(24616516, 2026, 5, 0, 'iPost', 0);</v>
      </c>
    </row>
    <row r="1939" spans="1:4" x14ac:dyDescent="0.3">
      <c r="A1939">
        <v>24616520</v>
      </c>
      <c r="B1939" t="s">
        <v>3</v>
      </c>
      <c r="C1939">
        <v>24616520</v>
      </c>
      <c r="D1939" t="str">
        <f t="shared" si="30"/>
        <v>INSERT INTO BUSINESS_ANALYTIC.ECOM.ECOM_ORDERS values(24616520, 2026, 5, 0, 'iPost', 0);</v>
      </c>
    </row>
    <row r="1940" spans="1:4" x14ac:dyDescent="0.3">
      <c r="A1940">
        <v>24616525</v>
      </c>
      <c r="B1940" t="s">
        <v>3</v>
      </c>
      <c r="C1940">
        <v>24616525</v>
      </c>
      <c r="D1940" t="str">
        <f t="shared" si="30"/>
        <v>INSERT INTO BUSINESS_ANALYTIC.ECOM.ECOM_ORDERS values(24616525, 2026, 5, 0, 'iPost', 0);</v>
      </c>
    </row>
    <row r="1941" spans="1:4" x14ac:dyDescent="0.3">
      <c r="A1941">
        <v>24616531</v>
      </c>
      <c r="B1941" t="s">
        <v>3</v>
      </c>
      <c r="C1941">
        <v>24616531</v>
      </c>
      <c r="D1941" t="str">
        <f t="shared" si="30"/>
        <v>INSERT INTO BUSINESS_ANALYTIC.ECOM.ECOM_ORDERS values(24616531, 2026, 5, 0, 'iPost', 0);</v>
      </c>
    </row>
    <row r="1942" spans="1:4" x14ac:dyDescent="0.3">
      <c r="A1942">
        <v>24616536</v>
      </c>
      <c r="B1942" t="s">
        <v>3</v>
      </c>
      <c r="C1942">
        <v>24616536</v>
      </c>
      <c r="D1942" t="str">
        <f t="shared" si="30"/>
        <v>INSERT INTO BUSINESS_ANALYTIC.ECOM.ECOM_ORDERS values(24616536, 2026, 5, 0, 'iPost', 0);</v>
      </c>
    </row>
    <row r="1943" spans="1:4" x14ac:dyDescent="0.3">
      <c r="A1943">
        <v>24616541</v>
      </c>
      <c r="B1943" t="s">
        <v>3</v>
      </c>
      <c r="C1943">
        <v>24616541</v>
      </c>
      <c r="D1943" t="str">
        <f t="shared" si="30"/>
        <v>INSERT INTO BUSINESS_ANALYTIC.ECOM.ECOM_ORDERS values(24616541, 2026, 5, 0, 'iPost', 0);</v>
      </c>
    </row>
    <row r="1944" spans="1:4" x14ac:dyDescent="0.3">
      <c r="A1944">
        <v>24616543</v>
      </c>
      <c r="B1944" t="s">
        <v>3</v>
      </c>
      <c r="C1944">
        <v>24616543</v>
      </c>
      <c r="D1944" t="str">
        <f t="shared" si="30"/>
        <v>INSERT INTO BUSINESS_ANALYTIC.ECOM.ECOM_ORDERS values(24616543, 2026, 5, 0, 'iPost', 0);</v>
      </c>
    </row>
    <row r="1945" spans="1:4" x14ac:dyDescent="0.3">
      <c r="A1945">
        <v>24616553</v>
      </c>
      <c r="B1945" t="s">
        <v>3</v>
      </c>
      <c r="C1945">
        <v>24616553</v>
      </c>
      <c r="D1945" t="str">
        <f t="shared" si="30"/>
        <v>INSERT INTO BUSINESS_ANALYTIC.ECOM.ECOM_ORDERS values(24616553, 2026, 5, 0, 'iPost', 0);</v>
      </c>
    </row>
    <row r="1946" spans="1:4" x14ac:dyDescent="0.3">
      <c r="A1946">
        <v>24616555</v>
      </c>
      <c r="B1946" t="s">
        <v>3</v>
      </c>
      <c r="C1946">
        <v>24616555</v>
      </c>
      <c r="D1946" t="str">
        <f t="shared" si="30"/>
        <v>INSERT INTO BUSINESS_ANALYTIC.ECOM.ECOM_ORDERS values(24616555, 2026, 5, 0, 'iPost', 0);</v>
      </c>
    </row>
    <row r="1947" spans="1:4" x14ac:dyDescent="0.3">
      <c r="A1947">
        <v>24616556</v>
      </c>
      <c r="B1947" t="s">
        <v>3</v>
      </c>
      <c r="C1947">
        <v>24616556</v>
      </c>
      <c r="D1947" t="str">
        <f t="shared" si="30"/>
        <v>INSERT INTO BUSINESS_ANALYTIC.ECOM.ECOM_ORDERS values(24616556, 2026, 5, 0, 'iPost', 0);</v>
      </c>
    </row>
    <row r="1948" spans="1:4" x14ac:dyDescent="0.3">
      <c r="A1948">
        <v>24616565</v>
      </c>
      <c r="B1948" t="s">
        <v>3</v>
      </c>
      <c r="C1948">
        <v>24616565</v>
      </c>
      <c r="D1948" t="str">
        <f t="shared" si="30"/>
        <v>INSERT INTO BUSINESS_ANALYTIC.ECOM.ECOM_ORDERS values(24616565, 2026, 5, 0, 'iPost', 0);</v>
      </c>
    </row>
    <row r="1949" spans="1:4" x14ac:dyDescent="0.3">
      <c r="A1949">
        <v>24616573</v>
      </c>
      <c r="B1949" t="s">
        <v>3</v>
      </c>
      <c r="C1949">
        <v>24616573</v>
      </c>
      <c r="D1949" t="str">
        <f t="shared" si="30"/>
        <v>INSERT INTO BUSINESS_ANALYTIC.ECOM.ECOM_ORDERS values(24616573, 2026, 5, 0, 'iPost', 0);</v>
      </c>
    </row>
    <row r="1950" spans="1:4" x14ac:dyDescent="0.3">
      <c r="A1950">
        <v>24616577</v>
      </c>
      <c r="B1950" t="s">
        <v>3</v>
      </c>
      <c r="C1950">
        <v>24616577</v>
      </c>
      <c r="D1950" t="str">
        <f t="shared" si="30"/>
        <v>INSERT INTO BUSINESS_ANALYTIC.ECOM.ECOM_ORDERS values(24616577, 2026, 5, 0, 'iPost', 0);</v>
      </c>
    </row>
    <row r="1951" spans="1:4" x14ac:dyDescent="0.3">
      <c r="A1951">
        <v>24616591</v>
      </c>
      <c r="B1951" t="s">
        <v>3</v>
      </c>
      <c r="C1951">
        <v>24616591</v>
      </c>
      <c r="D1951" t="str">
        <f t="shared" si="30"/>
        <v>INSERT INTO BUSINESS_ANALYTIC.ECOM.ECOM_ORDERS values(24616591, 2026, 5, 0, 'iPost', 0);</v>
      </c>
    </row>
    <row r="1952" spans="1:4" x14ac:dyDescent="0.3">
      <c r="A1952">
        <v>24616593</v>
      </c>
      <c r="B1952" t="s">
        <v>3</v>
      </c>
      <c r="C1952">
        <v>24616593</v>
      </c>
      <c r="D1952" t="str">
        <f t="shared" si="30"/>
        <v>INSERT INTO BUSINESS_ANALYTIC.ECOM.ECOM_ORDERS values(24616593, 2026, 5, 0, 'iPost', 0);</v>
      </c>
    </row>
    <row r="1953" spans="1:4" x14ac:dyDescent="0.3">
      <c r="A1953">
        <v>24616596</v>
      </c>
      <c r="B1953" t="s">
        <v>3</v>
      </c>
      <c r="C1953">
        <v>24616596</v>
      </c>
      <c r="D1953" t="str">
        <f t="shared" si="30"/>
        <v>INSERT INTO BUSINESS_ANALYTIC.ECOM.ECOM_ORDERS values(24616596, 2026, 5, 0, 'iPost', 0);</v>
      </c>
    </row>
    <row r="1954" spans="1:4" x14ac:dyDescent="0.3">
      <c r="A1954">
        <v>24616598</v>
      </c>
      <c r="B1954" t="s">
        <v>3</v>
      </c>
      <c r="C1954">
        <v>24616598</v>
      </c>
      <c r="D1954" t="str">
        <f t="shared" si="30"/>
        <v>INSERT INTO BUSINESS_ANALYTIC.ECOM.ECOM_ORDERS values(24616598, 2026, 5, 0, 'iPost', 0);</v>
      </c>
    </row>
    <row r="1955" spans="1:4" x14ac:dyDescent="0.3">
      <c r="A1955">
        <v>24616602</v>
      </c>
      <c r="B1955" t="s">
        <v>3</v>
      </c>
      <c r="C1955">
        <v>24616602</v>
      </c>
      <c r="D1955" t="str">
        <f t="shared" si="30"/>
        <v>INSERT INTO BUSINESS_ANALYTIC.ECOM.ECOM_ORDERS values(24616602, 2026, 5, 0, 'iPost', 0);</v>
      </c>
    </row>
    <row r="1956" spans="1:4" x14ac:dyDescent="0.3">
      <c r="A1956">
        <v>24616612</v>
      </c>
      <c r="B1956" t="s">
        <v>3</v>
      </c>
      <c r="C1956">
        <v>24616612</v>
      </c>
      <c r="D1956" t="str">
        <f t="shared" si="30"/>
        <v>INSERT INTO BUSINESS_ANALYTIC.ECOM.ECOM_ORDERS values(24616612, 2026, 5, 0, 'iPost', 0);</v>
      </c>
    </row>
    <row r="1957" spans="1:4" x14ac:dyDescent="0.3">
      <c r="A1957">
        <v>24616632</v>
      </c>
      <c r="B1957" t="s">
        <v>3</v>
      </c>
      <c r="C1957">
        <v>24616632</v>
      </c>
      <c r="D1957" t="str">
        <f t="shared" si="30"/>
        <v>INSERT INTO BUSINESS_ANALYTIC.ECOM.ECOM_ORDERS values(24616632, 2026, 5, 0, 'iPost', 0);</v>
      </c>
    </row>
    <row r="1958" spans="1:4" x14ac:dyDescent="0.3">
      <c r="A1958">
        <v>24616648</v>
      </c>
      <c r="B1958" t="s">
        <v>3</v>
      </c>
      <c r="C1958">
        <v>24616648</v>
      </c>
      <c r="D1958" t="str">
        <f t="shared" si="30"/>
        <v>INSERT INTO BUSINESS_ANALYTIC.ECOM.ECOM_ORDERS values(24616648, 2026, 5, 0, 'iPost', 0);</v>
      </c>
    </row>
    <row r="1959" spans="1:4" x14ac:dyDescent="0.3">
      <c r="A1959">
        <v>24616659</v>
      </c>
      <c r="B1959" t="s">
        <v>3</v>
      </c>
      <c r="C1959">
        <v>24616659</v>
      </c>
      <c r="D1959" t="str">
        <f t="shared" si="30"/>
        <v>INSERT INTO BUSINESS_ANALYTIC.ECOM.ECOM_ORDERS values(24616659, 2026, 5, 0, 'iPost', 0);</v>
      </c>
    </row>
    <row r="1960" spans="1:4" x14ac:dyDescent="0.3">
      <c r="A1960">
        <v>24616674</v>
      </c>
      <c r="B1960" t="s">
        <v>3</v>
      </c>
      <c r="C1960">
        <v>24616674</v>
      </c>
      <c r="D1960" t="str">
        <f t="shared" si="30"/>
        <v>INSERT INTO BUSINESS_ANALYTIC.ECOM.ECOM_ORDERS values(24616674, 2026, 5, 0, 'iPost', 0);</v>
      </c>
    </row>
    <row r="1961" spans="1:4" x14ac:dyDescent="0.3">
      <c r="A1961">
        <v>24616677</v>
      </c>
      <c r="B1961" t="s">
        <v>3</v>
      </c>
      <c r="C1961">
        <v>24616677</v>
      </c>
      <c r="D1961" t="str">
        <f t="shared" si="30"/>
        <v>INSERT INTO BUSINESS_ANALYTIC.ECOM.ECOM_ORDERS values(24616677, 2026, 5, 0, 'iPost', 0);</v>
      </c>
    </row>
    <row r="1962" spans="1:4" x14ac:dyDescent="0.3">
      <c r="A1962">
        <v>24616684</v>
      </c>
      <c r="B1962" t="s">
        <v>3</v>
      </c>
      <c r="C1962">
        <v>24616684</v>
      </c>
      <c r="D1962" t="str">
        <f t="shared" si="30"/>
        <v>INSERT INTO BUSINESS_ANALYTIC.ECOM.ECOM_ORDERS values(24616684, 2026, 5, 0, 'iPost', 0);</v>
      </c>
    </row>
    <row r="1963" spans="1:4" x14ac:dyDescent="0.3">
      <c r="A1963">
        <v>24616699</v>
      </c>
      <c r="B1963" t="s">
        <v>3</v>
      </c>
      <c r="C1963">
        <v>24616699</v>
      </c>
      <c r="D1963" t="str">
        <f t="shared" si="30"/>
        <v>INSERT INTO BUSINESS_ANALYTIC.ECOM.ECOM_ORDERS values(24616699, 2026, 5, 0, 'iPost', 0);</v>
      </c>
    </row>
    <row r="1964" spans="1:4" x14ac:dyDescent="0.3">
      <c r="A1964">
        <v>24616714</v>
      </c>
      <c r="B1964" t="s">
        <v>3</v>
      </c>
      <c r="C1964">
        <v>24616714</v>
      </c>
      <c r="D1964" t="str">
        <f t="shared" si="30"/>
        <v>INSERT INTO BUSINESS_ANALYTIC.ECOM.ECOM_ORDERS values(24616714, 2026, 5, 0, 'iPost', 0);</v>
      </c>
    </row>
    <row r="1965" spans="1:4" x14ac:dyDescent="0.3">
      <c r="A1965">
        <v>24616719</v>
      </c>
      <c r="B1965" t="s">
        <v>3</v>
      </c>
      <c r="C1965">
        <v>24616719</v>
      </c>
      <c r="D1965" t="str">
        <f t="shared" si="30"/>
        <v>INSERT INTO BUSINESS_ANALYTIC.ECOM.ECOM_ORDERS values(24616719, 2026, 5, 0, 'iPost', 0);</v>
      </c>
    </row>
    <row r="1966" spans="1:4" x14ac:dyDescent="0.3">
      <c r="A1966">
        <v>24616724</v>
      </c>
      <c r="B1966" t="s">
        <v>3</v>
      </c>
      <c r="C1966">
        <v>24616724</v>
      </c>
      <c r="D1966" t="str">
        <f t="shared" si="30"/>
        <v>INSERT INTO BUSINESS_ANALYTIC.ECOM.ECOM_ORDERS values(24616724, 2026, 5, 0, 'iPost', 0);</v>
      </c>
    </row>
    <row r="1967" spans="1:4" x14ac:dyDescent="0.3">
      <c r="A1967">
        <v>24616730</v>
      </c>
      <c r="B1967" t="s">
        <v>3</v>
      </c>
      <c r="C1967">
        <v>24616730</v>
      </c>
      <c r="D1967" t="str">
        <f t="shared" si="30"/>
        <v>INSERT INTO BUSINESS_ANALYTIC.ECOM.ECOM_ORDERS values(24616730, 2026, 5, 0, 'iPost', 0);</v>
      </c>
    </row>
    <row r="1968" spans="1:4" x14ac:dyDescent="0.3">
      <c r="A1968">
        <v>24616739</v>
      </c>
      <c r="B1968" t="s">
        <v>3</v>
      </c>
      <c r="C1968">
        <v>24616739</v>
      </c>
      <c r="D1968" t="str">
        <f t="shared" si="30"/>
        <v>INSERT INTO BUSINESS_ANALYTIC.ECOM.ECOM_ORDERS values(24616739, 2026, 5, 0, 'iPost', 0);</v>
      </c>
    </row>
    <row r="1969" spans="1:4" x14ac:dyDescent="0.3">
      <c r="A1969">
        <v>24616741</v>
      </c>
      <c r="B1969" t="s">
        <v>3</v>
      </c>
      <c r="C1969">
        <v>24616741</v>
      </c>
      <c r="D1969" t="str">
        <f t="shared" si="30"/>
        <v>INSERT INTO BUSINESS_ANALYTIC.ECOM.ECOM_ORDERS values(24616741, 2026, 5, 0, 'iPost', 0);</v>
      </c>
    </row>
    <row r="1970" spans="1:4" x14ac:dyDescent="0.3">
      <c r="A1970">
        <v>24616754</v>
      </c>
      <c r="B1970" t="s">
        <v>3</v>
      </c>
      <c r="C1970">
        <v>24616754</v>
      </c>
      <c r="D1970" t="str">
        <f t="shared" si="30"/>
        <v>INSERT INTO BUSINESS_ANALYTIC.ECOM.ECOM_ORDERS values(24616754, 2026, 5, 0, 'iPost', 0);</v>
      </c>
    </row>
    <row r="1971" spans="1:4" x14ac:dyDescent="0.3">
      <c r="A1971">
        <v>24616757</v>
      </c>
      <c r="B1971" t="s">
        <v>3</v>
      </c>
      <c r="C1971">
        <v>24616757</v>
      </c>
      <c r="D1971" t="str">
        <f t="shared" si="30"/>
        <v>INSERT INTO BUSINESS_ANALYTIC.ECOM.ECOM_ORDERS values(24616757, 2026, 5, 0, 'iPost', 0);</v>
      </c>
    </row>
    <row r="1972" spans="1:4" x14ac:dyDescent="0.3">
      <c r="A1972">
        <v>24616772</v>
      </c>
      <c r="B1972" t="s">
        <v>3</v>
      </c>
      <c r="C1972">
        <v>24616772</v>
      </c>
      <c r="D1972" t="str">
        <f t="shared" si="30"/>
        <v>INSERT INTO BUSINESS_ANALYTIC.ECOM.ECOM_ORDERS values(24616772, 2026, 5, 0, 'iPost', 0);</v>
      </c>
    </row>
    <row r="1973" spans="1:4" x14ac:dyDescent="0.3">
      <c r="A1973">
        <v>24616776</v>
      </c>
      <c r="B1973" t="s">
        <v>3</v>
      </c>
      <c r="C1973">
        <v>24616776</v>
      </c>
      <c r="D1973" t="str">
        <f t="shared" si="30"/>
        <v>INSERT INTO BUSINESS_ANALYTIC.ECOM.ECOM_ORDERS values(24616776, 2026, 5, 0, 'iPost', 0);</v>
      </c>
    </row>
    <row r="1974" spans="1:4" x14ac:dyDescent="0.3">
      <c r="A1974">
        <v>24616802</v>
      </c>
      <c r="B1974" t="s">
        <v>3</v>
      </c>
      <c r="C1974">
        <v>24616802</v>
      </c>
      <c r="D1974" t="str">
        <f t="shared" si="30"/>
        <v>INSERT INTO BUSINESS_ANALYTIC.ECOM.ECOM_ORDERS values(24616802, 2026, 5, 0, 'iPost', 0);</v>
      </c>
    </row>
    <row r="1975" spans="1:4" x14ac:dyDescent="0.3">
      <c r="A1975">
        <v>24616805</v>
      </c>
      <c r="B1975" t="s">
        <v>3</v>
      </c>
      <c r="C1975">
        <v>24616805</v>
      </c>
      <c r="D1975" t="str">
        <f t="shared" si="30"/>
        <v>INSERT INTO BUSINESS_ANALYTIC.ECOM.ECOM_ORDERS values(24616805, 2026, 5, 0, 'iPost', 0);</v>
      </c>
    </row>
    <row r="1976" spans="1:4" x14ac:dyDescent="0.3">
      <c r="A1976">
        <v>24616817</v>
      </c>
      <c r="B1976" t="s">
        <v>3</v>
      </c>
      <c r="C1976">
        <v>24616817</v>
      </c>
      <c r="D1976" t="str">
        <f t="shared" si="30"/>
        <v>INSERT INTO BUSINESS_ANALYTIC.ECOM.ECOM_ORDERS values(24616817, 2026, 5, 0, 'iPost', 0);</v>
      </c>
    </row>
    <row r="1977" spans="1:4" x14ac:dyDescent="0.3">
      <c r="A1977">
        <v>24616833</v>
      </c>
      <c r="B1977" t="s">
        <v>3</v>
      </c>
      <c r="C1977">
        <v>24616833</v>
      </c>
      <c r="D1977" t="str">
        <f t="shared" si="30"/>
        <v>INSERT INTO BUSINESS_ANALYTIC.ECOM.ECOM_ORDERS values(24616833, 2026, 5, 0, 'iPost', 0);</v>
      </c>
    </row>
    <row r="1978" spans="1:4" x14ac:dyDescent="0.3">
      <c r="A1978">
        <v>24616857</v>
      </c>
      <c r="B1978" t="s">
        <v>3</v>
      </c>
      <c r="C1978">
        <v>24616857</v>
      </c>
      <c r="D1978" t="str">
        <f t="shared" si="30"/>
        <v>INSERT INTO BUSINESS_ANALYTIC.ECOM.ECOM_ORDERS values(24616857, 2026, 5, 0, 'iPost', 0);</v>
      </c>
    </row>
    <row r="1979" spans="1:4" x14ac:dyDescent="0.3">
      <c r="A1979">
        <v>24616862</v>
      </c>
      <c r="B1979" t="s">
        <v>3</v>
      </c>
      <c r="C1979">
        <v>24616862</v>
      </c>
      <c r="D1979" t="str">
        <f t="shared" si="30"/>
        <v>INSERT INTO BUSINESS_ANALYTIC.ECOM.ECOM_ORDERS values(24616862, 2026, 5, 0, 'iPost', 0);</v>
      </c>
    </row>
    <row r="1980" spans="1:4" x14ac:dyDescent="0.3">
      <c r="A1980">
        <v>24616865</v>
      </c>
      <c r="B1980" t="s">
        <v>3</v>
      </c>
      <c r="C1980">
        <v>24616865</v>
      </c>
      <c r="D1980" t="str">
        <f t="shared" si="30"/>
        <v>INSERT INTO BUSINESS_ANALYTIC.ECOM.ECOM_ORDERS values(24616865, 2026, 5, 0, 'iPost', 0);</v>
      </c>
    </row>
    <row r="1981" spans="1:4" x14ac:dyDescent="0.3">
      <c r="A1981">
        <v>24616869</v>
      </c>
      <c r="B1981" t="s">
        <v>3</v>
      </c>
      <c r="C1981">
        <v>24616869</v>
      </c>
      <c r="D1981" t="str">
        <f t="shared" si="30"/>
        <v>INSERT INTO BUSINESS_ANALYTIC.ECOM.ECOM_ORDERS values(24616869, 2026, 5, 0, 'iPost', 0);</v>
      </c>
    </row>
    <row r="1982" spans="1:4" x14ac:dyDescent="0.3">
      <c r="A1982">
        <v>24616882</v>
      </c>
      <c r="B1982" t="s">
        <v>3</v>
      </c>
      <c r="C1982">
        <v>24616882</v>
      </c>
      <c r="D1982" t="str">
        <f t="shared" si="30"/>
        <v>INSERT INTO BUSINESS_ANALYTIC.ECOM.ECOM_ORDERS values(24616882, 2026, 5, 0, 'iPost', 0);</v>
      </c>
    </row>
    <row r="1983" spans="1:4" x14ac:dyDescent="0.3">
      <c r="A1983">
        <v>24616887</v>
      </c>
      <c r="B1983" t="s">
        <v>3</v>
      </c>
      <c r="C1983">
        <v>24616887</v>
      </c>
      <c r="D1983" t="str">
        <f t="shared" si="30"/>
        <v>INSERT INTO BUSINESS_ANALYTIC.ECOM.ECOM_ORDERS values(24616887, 2026, 5, 0, 'iPost', 0);</v>
      </c>
    </row>
    <row r="1984" spans="1:4" x14ac:dyDescent="0.3">
      <c r="A1984">
        <v>24616897</v>
      </c>
      <c r="B1984" t="s">
        <v>3</v>
      </c>
      <c r="C1984">
        <v>24616897</v>
      </c>
      <c r="D1984" t="str">
        <f t="shared" si="30"/>
        <v>INSERT INTO BUSINESS_ANALYTIC.ECOM.ECOM_ORDERS values(24616897, 2026, 5, 0, 'iPost', 0);</v>
      </c>
    </row>
    <row r="1985" spans="1:4" x14ac:dyDescent="0.3">
      <c r="A1985">
        <v>24616902</v>
      </c>
      <c r="B1985" t="s">
        <v>3</v>
      </c>
      <c r="C1985">
        <v>24616902</v>
      </c>
      <c r="D1985" t="str">
        <f t="shared" si="30"/>
        <v>INSERT INTO BUSINESS_ANALYTIC.ECOM.ECOM_ORDERS values(24616902, 2026, 5, 0, 'iPost', 0);</v>
      </c>
    </row>
    <row r="1986" spans="1:4" x14ac:dyDescent="0.3">
      <c r="A1986">
        <v>24616904</v>
      </c>
      <c r="B1986" t="s">
        <v>3</v>
      </c>
      <c r="C1986">
        <v>24616904</v>
      </c>
      <c r="D1986" t="str">
        <f t="shared" si="30"/>
        <v>INSERT INTO BUSINESS_ANALYTIC.ECOM.ECOM_ORDERS values(24616904, 2026, 5, 0, 'iPost', 0);</v>
      </c>
    </row>
    <row r="1987" spans="1:4" x14ac:dyDescent="0.3">
      <c r="A1987">
        <v>24616912</v>
      </c>
      <c r="B1987" t="s">
        <v>3</v>
      </c>
      <c r="C1987">
        <v>24616912</v>
      </c>
      <c r="D1987" t="str">
        <f t="shared" ref="D1987:D2050" si="31">"INSERT INTO BUSINESS_ANALYTIC.ECOM.ECOM_ORDERS values("&amp;A1987&amp;", "&amp;2026&amp;", "&amp;5&amp;", "&amp;0&amp;", '"&amp;B1987&amp;"', "&amp;0&amp;");"</f>
        <v>INSERT INTO BUSINESS_ANALYTIC.ECOM.ECOM_ORDERS values(24616912, 2026, 5, 0, 'iPost', 0);</v>
      </c>
    </row>
    <row r="1988" spans="1:4" x14ac:dyDescent="0.3">
      <c r="A1988">
        <v>24616927</v>
      </c>
      <c r="B1988" t="s">
        <v>3</v>
      </c>
      <c r="C1988">
        <v>24616927</v>
      </c>
      <c r="D1988" t="str">
        <f t="shared" si="31"/>
        <v>INSERT INTO BUSINESS_ANALYTIC.ECOM.ECOM_ORDERS values(24616927, 2026, 5, 0, 'iPost', 0);</v>
      </c>
    </row>
    <row r="1989" spans="1:4" x14ac:dyDescent="0.3">
      <c r="A1989">
        <v>24616938</v>
      </c>
      <c r="B1989" t="s">
        <v>3</v>
      </c>
      <c r="C1989">
        <v>24616938</v>
      </c>
      <c r="D1989" t="str">
        <f t="shared" si="31"/>
        <v>INSERT INTO BUSINESS_ANALYTIC.ECOM.ECOM_ORDERS values(24616938, 2026, 5, 0, 'iPost', 0);</v>
      </c>
    </row>
    <row r="1990" spans="1:4" x14ac:dyDescent="0.3">
      <c r="A1990">
        <v>24616941</v>
      </c>
      <c r="B1990" t="s">
        <v>3</v>
      </c>
      <c r="C1990">
        <v>24616941</v>
      </c>
      <c r="D1990" t="str">
        <f t="shared" si="31"/>
        <v>INSERT INTO BUSINESS_ANALYTIC.ECOM.ECOM_ORDERS values(24616941, 2026, 5, 0, 'iPost', 0);</v>
      </c>
    </row>
    <row r="1991" spans="1:4" x14ac:dyDescent="0.3">
      <c r="A1991">
        <v>24616944</v>
      </c>
      <c r="B1991" t="s">
        <v>3</v>
      </c>
      <c r="C1991">
        <v>24616944</v>
      </c>
      <c r="D1991" t="str">
        <f t="shared" si="31"/>
        <v>INSERT INTO BUSINESS_ANALYTIC.ECOM.ECOM_ORDERS values(24616944, 2026, 5, 0, 'iPost', 0);</v>
      </c>
    </row>
    <row r="1992" spans="1:4" x14ac:dyDescent="0.3">
      <c r="A1992">
        <v>24616946</v>
      </c>
      <c r="B1992" t="s">
        <v>3</v>
      </c>
      <c r="C1992">
        <v>24616946</v>
      </c>
      <c r="D1992" t="str">
        <f t="shared" si="31"/>
        <v>INSERT INTO BUSINESS_ANALYTIC.ECOM.ECOM_ORDERS values(24616946, 2026, 5, 0, 'iPost', 0);</v>
      </c>
    </row>
    <row r="1993" spans="1:4" x14ac:dyDescent="0.3">
      <c r="A1993">
        <v>24616947</v>
      </c>
      <c r="B1993" t="s">
        <v>3</v>
      </c>
      <c r="C1993">
        <v>24616947</v>
      </c>
      <c r="D1993" t="str">
        <f t="shared" si="31"/>
        <v>INSERT INTO BUSINESS_ANALYTIC.ECOM.ECOM_ORDERS values(24616947, 2026, 5, 0, 'iPost', 0);</v>
      </c>
    </row>
    <row r="1994" spans="1:4" x14ac:dyDescent="0.3">
      <c r="A1994">
        <v>24616949</v>
      </c>
      <c r="B1994" t="s">
        <v>3</v>
      </c>
      <c r="C1994">
        <v>24616949</v>
      </c>
      <c r="D1994" t="str">
        <f t="shared" si="31"/>
        <v>INSERT INTO BUSINESS_ANALYTIC.ECOM.ECOM_ORDERS values(24616949, 2026, 5, 0, 'iPost', 0);</v>
      </c>
    </row>
    <row r="1995" spans="1:4" x14ac:dyDescent="0.3">
      <c r="A1995">
        <v>24616960</v>
      </c>
      <c r="B1995" t="s">
        <v>3</v>
      </c>
      <c r="C1995">
        <v>24616960</v>
      </c>
      <c r="D1995" t="str">
        <f t="shared" si="31"/>
        <v>INSERT INTO BUSINESS_ANALYTIC.ECOM.ECOM_ORDERS values(24616960, 2026, 5, 0, 'iPost', 0);</v>
      </c>
    </row>
    <row r="1996" spans="1:4" x14ac:dyDescent="0.3">
      <c r="A1996">
        <v>24616966</v>
      </c>
      <c r="B1996" t="s">
        <v>3</v>
      </c>
      <c r="C1996">
        <v>24616966</v>
      </c>
      <c r="D1996" t="str">
        <f t="shared" si="31"/>
        <v>INSERT INTO BUSINESS_ANALYTIC.ECOM.ECOM_ORDERS values(24616966, 2026, 5, 0, 'iPost', 0);</v>
      </c>
    </row>
    <row r="1997" spans="1:4" x14ac:dyDescent="0.3">
      <c r="A1997">
        <v>24616994</v>
      </c>
      <c r="B1997" t="s">
        <v>3</v>
      </c>
      <c r="C1997">
        <v>24616994</v>
      </c>
      <c r="D1997" t="str">
        <f t="shared" si="31"/>
        <v>INSERT INTO BUSINESS_ANALYTIC.ECOM.ECOM_ORDERS values(24616994, 2026, 5, 0, 'iPost', 0);</v>
      </c>
    </row>
    <row r="1998" spans="1:4" x14ac:dyDescent="0.3">
      <c r="A1998">
        <v>24617005</v>
      </c>
      <c r="B1998" t="s">
        <v>3</v>
      </c>
      <c r="C1998">
        <v>24617005</v>
      </c>
      <c r="D1998" t="str">
        <f t="shared" si="31"/>
        <v>INSERT INTO BUSINESS_ANALYTIC.ECOM.ECOM_ORDERS values(24617005, 2026, 5, 0, 'iPost', 0);</v>
      </c>
    </row>
    <row r="1999" spans="1:4" x14ac:dyDescent="0.3">
      <c r="A1999">
        <v>24617008</v>
      </c>
      <c r="B1999" t="s">
        <v>3</v>
      </c>
      <c r="C1999">
        <v>24617008</v>
      </c>
      <c r="D1999" t="str">
        <f t="shared" si="31"/>
        <v>INSERT INTO BUSINESS_ANALYTIC.ECOM.ECOM_ORDERS values(24617008, 2026, 5, 0, 'iPost', 0);</v>
      </c>
    </row>
    <row r="2000" spans="1:4" x14ac:dyDescent="0.3">
      <c r="A2000">
        <v>24617009</v>
      </c>
      <c r="B2000" t="s">
        <v>3</v>
      </c>
      <c r="C2000">
        <v>24617009</v>
      </c>
      <c r="D2000" t="str">
        <f t="shared" si="31"/>
        <v>INSERT INTO BUSINESS_ANALYTIC.ECOM.ECOM_ORDERS values(24617009, 2026, 5, 0, 'iPost', 0);</v>
      </c>
    </row>
    <row r="2001" spans="1:4" x14ac:dyDescent="0.3">
      <c r="A2001">
        <v>24617015</v>
      </c>
      <c r="B2001" t="s">
        <v>3</v>
      </c>
      <c r="C2001">
        <v>24617015</v>
      </c>
      <c r="D2001" t="str">
        <f t="shared" si="31"/>
        <v>INSERT INTO BUSINESS_ANALYTIC.ECOM.ECOM_ORDERS values(24617015, 2026, 5, 0, 'iPost', 0);</v>
      </c>
    </row>
    <row r="2002" spans="1:4" x14ac:dyDescent="0.3">
      <c r="A2002">
        <v>24617018</v>
      </c>
      <c r="B2002" t="s">
        <v>3</v>
      </c>
      <c r="C2002">
        <v>24617018</v>
      </c>
      <c r="D2002" t="str">
        <f t="shared" si="31"/>
        <v>INSERT INTO BUSINESS_ANALYTIC.ECOM.ECOM_ORDERS values(24617018, 2026, 5, 0, 'iPost', 0);</v>
      </c>
    </row>
    <row r="2003" spans="1:4" x14ac:dyDescent="0.3">
      <c r="A2003">
        <v>24617020</v>
      </c>
      <c r="B2003" t="s">
        <v>3</v>
      </c>
      <c r="C2003">
        <v>24617020</v>
      </c>
      <c r="D2003" t="str">
        <f t="shared" si="31"/>
        <v>INSERT INTO BUSINESS_ANALYTIC.ECOM.ECOM_ORDERS values(24617020, 2026, 5, 0, 'iPost', 0);</v>
      </c>
    </row>
    <row r="2004" spans="1:4" x14ac:dyDescent="0.3">
      <c r="A2004">
        <v>24617023</v>
      </c>
      <c r="B2004" t="s">
        <v>3</v>
      </c>
      <c r="C2004">
        <v>24617023</v>
      </c>
      <c r="D2004" t="str">
        <f t="shared" si="31"/>
        <v>INSERT INTO BUSINESS_ANALYTIC.ECOM.ECOM_ORDERS values(24617023, 2026, 5, 0, 'iPost', 0);</v>
      </c>
    </row>
    <row r="2005" spans="1:4" x14ac:dyDescent="0.3">
      <c r="A2005">
        <v>24617031</v>
      </c>
      <c r="B2005" t="s">
        <v>3</v>
      </c>
      <c r="C2005">
        <v>24617031</v>
      </c>
      <c r="D2005" t="str">
        <f t="shared" si="31"/>
        <v>INSERT INTO BUSINESS_ANALYTIC.ECOM.ECOM_ORDERS values(24617031, 2026, 5, 0, 'iPost', 0);</v>
      </c>
    </row>
    <row r="2006" spans="1:4" x14ac:dyDescent="0.3">
      <c r="A2006">
        <v>24617033</v>
      </c>
      <c r="B2006" t="s">
        <v>3</v>
      </c>
      <c r="C2006">
        <v>24617033</v>
      </c>
      <c r="D2006" t="str">
        <f t="shared" si="31"/>
        <v>INSERT INTO BUSINESS_ANALYTIC.ECOM.ECOM_ORDERS values(24617033, 2026, 5, 0, 'iPost', 0);</v>
      </c>
    </row>
    <row r="2007" spans="1:4" x14ac:dyDescent="0.3">
      <c r="A2007">
        <v>24617049</v>
      </c>
      <c r="B2007" t="s">
        <v>3</v>
      </c>
      <c r="C2007">
        <v>24617049</v>
      </c>
      <c r="D2007" t="str">
        <f t="shared" si="31"/>
        <v>INSERT INTO BUSINESS_ANALYTIC.ECOM.ECOM_ORDERS values(24617049, 2026, 5, 0, 'iPost', 0);</v>
      </c>
    </row>
    <row r="2008" spans="1:4" x14ac:dyDescent="0.3">
      <c r="A2008">
        <v>24617052</v>
      </c>
      <c r="B2008" t="s">
        <v>3</v>
      </c>
      <c r="C2008">
        <v>24617052</v>
      </c>
      <c r="D2008" t="str">
        <f t="shared" si="31"/>
        <v>INSERT INTO BUSINESS_ANALYTIC.ECOM.ECOM_ORDERS values(24617052, 2026, 5, 0, 'iPost', 0);</v>
      </c>
    </row>
    <row r="2009" spans="1:4" x14ac:dyDescent="0.3">
      <c r="A2009">
        <v>24617059</v>
      </c>
      <c r="B2009" t="s">
        <v>3</v>
      </c>
      <c r="C2009">
        <v>24617059</v>
      </c>
      <c r="D2009" t="str">
        <f t="shared" si="31"/>
        <v>INSERT INTO BUSINESS_ANALYTIC.ECOM.ECOM_ORDERS values(24617059, 2026, 5, 0, 'iPost', 0);</v>
      </c>
    </row>
    <row r="2010" spans="1:4" x14ac:dyDescent="0.3">
      <c r="A2010">
        <v>24617067</v>
      </c>
      <c r="B2010" t="s">
        <v>3</v>
      </c>
      <c r="C2010">
        <v>24617067</v>
      </c>
      <c r="D2010" t="str">
        <f t="shared" si="31"/>
        <v>INSERT INTO BUSINESS_ANALYTIC.ECOM.ECOM_ORDERS values(24617067, 2026, 5, 0, 'iPost', 0);</v>
      </c>
    </row>
    <row r="2011" spans="1:4" x14ac:dyDescent="0.3">
      <c r="A2011">
        <v>24617072</v>
      </c>
      <c r="B2011" t="s">
        <v>3</v>
      </c>
      <c r="C2011">
        <v>24617072</v>
      </c>
      <c r="D2011" t="str">
        <f t="shared" si="31"/>
        <v>INSERT INTO BUSINESS_ANALYTIC.ECOM.ECOM_ORDERS values(24617072, 2026, 5, 0, 'iPost', 0);</v>
      </c>
    </row>
    <row r="2012" spans="1:4" x14ac:dyDescent="0.3">
      <c r="A2012">
        <v>24617100</v>
      </c>
      <c r="B2012" t="s">
        <v>3</v>
      </c>
      <c r="C2012">
        <v>24617100</v>
      </c>
      <c r="D2012" t="str">
        <f t="shared" si="31"/>
        <v>INSERT INTO BUSINESS_ANALYTIC.ECOM.ECOM_ORDERS values(24617100, 2026, 5, 0, 'iPost', 0);</v>
      </c>
    </row>
    <row r="2013" spans="1:4" x14ac:dyDescent="0.3">
      <c r="A2013">
        <v>24617116</v>
      </c>
      <c r="B2013" t="s">
        <v>3</v>
      </c>
      <c r="C2013">
        <v>24617116</v>
      </c>
      <c r="D2013" t="str">
        <f t="shared" si="31"/>
        <v>INSERT INTO BUSINESS_ANALYTIC.ECOM.ECOM_ORDERS values(24617116, 2026, 5, 0, 'iPost', 0);</v>
      </c>
    </row>
    <row r="2014" spans="1:4" x14ac:dyDescent="0.3">
      <c r="A2014">
        <v>24617123</v>
      </c>
      <c r="B2014" t="s">
        <v>3</v>
      </c>
      <c r="C2014">
        <v>24617123</v>
      </c>
      <c r="D2014" t="str">
        <f t="shared" si="31"/>
        <v>INSERT INTO BUSINESS_ANALYTIC.ECOM.ECOM_ORDERS values(24617123, 2026, 5, 0, 'iPost', 0);</v>
      </c>
    </row>
    <row r="2015" spans="1:4" x14ac:dyDescent="0.3">
      <c r="A2015">
        <v>24617128</v>
      </c>
      <c r="B2015" t="s">
        <v>3</v>
      </c>
      <c r="C2015">
        <v>24617128</v>
      </c>
      <c r="D2015" t="str">
        <f t="shared" si="31"/>
        <v>INSERT INTO BUSINESS_ANALYTIC.ECOM.ECOM_ORDERS values(24617128, 2026, 5, 0, 'iPost', 0);</v>
      </c>
    </row>
    <row r="2016" spans="1:4" x14ac:dyDescent="0.3">
      <c r="A2016">
        <v>24617168</v>
      </c>
      <c r="B2016" t="s">
        <v>3</v>
      </c>
      <c r="C2016">
        <v>24617168</v>
      </c>
      <c r="D2016" t="str">
        <f t="shared" si="31"/>
        <v>INSERT INTO BUSINESS_ANALYTIC.ECOM.ECOM_ORDERS values(24617168, 2026, 5, 0, 'iPost', 0);</v>
      </c>
    </row>
    <row r="2017" spans="1:4" x14ac:dyDescent="0.3">
      <c r="A2017">
        <v>24617186</v>
      </c>
      <c r="B2017" t="s">
        <v>3</v>
      </c>
      <c r="C2017">
        <v>24617186</v>
      </c>
      <c r="D2017" t="str">
        <f t="shared" si="31"/>
        <v>INSERT INTO BUSINESS_ANALYTIC.ECOM.ECOM_ORDERS values(24617186, 2026, 5, 0, 'iPost', 0);</v>
      </c>
    </row>
    <row r="2018" spans="1:4" x14ac:dyDescent="0.3">
      <c r="A2018">
        <v>24617196</v>
      </c>
      <c r="B2018" t="s">
        <v>3</v>
      </c>
      <c r="C2018">
        <v>24617196</v>
      </c>
      <c r="D2018" t="str">
        <f t="shared" si="31"/>
        <v>INSERT INTO BUSINESS_ANALYTIC.ECOM.ECOM_ORDERS values(24617196, 2026, 5, 0, 'iPost', 0);</v>
      </c>
    </row>
    <row r="2019" spans="1:4" x14ac:dyDescent="0.3">
      <c r="A2019">
        <v>24617265</v>
      </c>
      <c r="B2019" t="s">
        <v>3</v>
      </c>
      <c r="C2019">
        <v>24617265</v>
      </c>
      <c r="D2019" t="str">
        <f t="shared" si="31"/>
        <v>INSERT INTO BUSINESS_ANALYTIC.ECOM.ECOM_ORDERS values(24617265, 2026, 5, 0, 'iPost', 0);</v>
      </c>
    </row>
    <row r="2020" spans="1:4" x14ac:dyDescent="0.3">
      <c r="A2020">
        <v>24617271</v>
      </c>
      <c r="B2020" t="s">
        <v>3</v>
      </c>
      <c r="C2020">
        <v>24617271</v>
      </c>
      <c r="D2020" t="str">
        <f t="shared" si="31"/>
        <v>INSERT INTO BUSINESS_ANALYTIC.ECOM.ECOM_ORDERS values(24617271, 2026, 5, 0, 'iPost', 0);</v>
      </c>
    </row>
    <row r="2021" spans="1:4" x14ac:dyDescent="0.3">
      <c r="A2021">
        <v>24617278</v>
      </c>
      <c r="B2021" t="s">
        <v>3</v>
      </c>
      <c r="C2021">
        <v>24617278</v>
      </c>
      <c r="D2021" t="str">
        <f t="shared" si="31"/>
        <v>INSERT INTO BUSINESS_ANALYTIC.ECOM.ECOM_ORDERS values(24617278, 2026, 5, 0, 'iPost', 0);</v>
      </c>
    </row>
    <row r="2022" spans="1:4" x14ac:dyDescent="0.3">
      <c r="A2022">
        <v>24617287</v>
      </c>
      <c r="B2022" t="s">
        <v>3</v>
      </c>
      <c r="C2022">
        <v>24617287</v>
      </c>
      <c r="D2022" t="str">
        <f t="shared" si="31"/>
        <v>INSERT INTO BUSINESS_ANALYTIC.ECOM.ECOM_ORDERS values(24617287, 2026, 5, 0, 'iPost', 0);</v>
      </c>
    </row>
    <row r="2023" spans="1:4" x14ac:dyDescent="0.3">
      <c r="A2023">
        <v>24617294</v>
      </c>
      <c r="B2023" t="s">
        <v>3</v>
      </c>
      <c r="C2023">
        <v>24617294</v>
      </c>
      <c r="D2023" t="str">
        <f t="shared" si="31"/>
        <v>INSERT INTO BUSINESS_ANALYTIC.ECOM.ECOM_ORDERS values(24617294, 2026, 5, 0, 'iPost', 0);</v>
      </c>
    </row>
    <row r="2024" spans="1:4" x14ac:dyDescent="0.3">
      <c r="A2024">
        <v>24617339</v>
      </c>
      <c r="B2024" t="s">
        <v>3</v>
      </c>
      <c r="C2024">
        <v>24617339</v>
      </c>
      <c r="D2024" t="str">
        <f t="shared" si="31"/>
        <v>INSERT INTO BUSINESS_ANALYTIC.ECOM.ECOM_ORDERS values(24617339, 2026, 5, 0, 'iPost', 0);</v>
      </c>
    </row>
    <row r="2025" spans="1:4" x14ac:dyDescent="0.3">
      <c r="A2025">
        <v>24617348</v>
      </c>
      <c r="B2025" t="s">
        <v>3</v>
      </c>
      <c r="C2025">
        <v>24617348</v>
      </c>
      <c r="D2025" t="str">
        <f t="shared" si="31"/>
        <v>INSERT INTO BUSINESS_ANALYTIC.ECOM.ECOM_ORDERS values(24617348, 2026, 5, 0, 'iPost', 0);</v>
      </c>
    </row>
    <row r="2026" spans="1:4" x14ac:dyDescent="0.3">
      <c r="A2026">
        <v>24617351</v>
      </c>
      <c r="B2026" t="s">
        <v>3</v>
      </c>
      <c r="C2026">
        <v>24617351</v>
      </c>
      <c r="D2026" t="str">
        <f t="shared" si="31"/>
        <v>INSERT INTO BUSINESS_ANALYTIC.ECOM.ECOM_ORDERS values(24617351, 2026, 5, 0, 'iPost', 0);</v>
      </c>
    </row>
    <row r="2027" spans="1:4" x14ac:dyDescent="0.3">
      <c r="A2027">
        <v>24617354</v>
      </c>
      <c r="B2027" t="s">
        <v>3</v>
      </c>
      <c r="C2027">
        <v>24617354</v>
      </c>
      <c r="D2027" t="str">
        <f t="shared" si="31"/>
        <v>INSERT INTO BUSINESS_ANALYTIC.ECOM.ECOM_ORDERS values(24617354, 2026, 5, 0, 'iPost', 0);</v>
      </c>
    </row>
    <row r="2028" spans="1:4" x14ac:dyDescent="0.3">
      <c r="A2028">
        <v>24617364</v>
      </c>
      <c r="B2028" t="s">
        <v>3</v>
      </c>
      <c r="C2028">
        <v>24617364</v>
      </c>
      <c r="D2028" t="str">
        <f t="shared" si="31"/>
        <v>INSERT INTO BUSINESS_ANALYTIC.ECOM.ECOM_ORDERS values(24617364, 2026, 5, 0, 'iPost', 0);</v>
      </c>
    </row>
    <row r="2029" spans="1:4" x14ac:dyDescent="0.3">
      <c r="A2029">
        <v>24617379</v>
      </c>
      <c r="B2029" t="s">
        <v>3</v>
      </c>
      <c r="C2029">
        <v>24617379</v>
      </c>
      <c r="D2029" t="str">
        <f t="shared" si="31"/>
        <v>INSERT INTO BUSINESS_ANALYTIC.ECOM.ECOM_ORDERS values(24617379, 2026, 5, 0, 'iPost', 0);</v>
      </c>
    </row>
    <row r="2030" spans="1:4" x14ac:dyDescent="0.3">
      <c r="A2030">
        <v>24617380</v>
      </c>
      <c r="B2030" t="s">
        <v>3</v>
      </c>
      <c r="C2030">
        <v>24617380</v>
      </c>
      <c r="D2030" t="str">
        <f t="shared" si="31"/>
        <v>INSERT INTO BUSINESS_ANALYTIC.ECOM.ECOM_ORDERS values(24617380, 2026, 5, 0, 'iPost', 0);</v>
      </c>
    </row>
    <row r="2031" spans="1:4" x14ac:dyDescent="0.3">
      <c r="A2031">
        <v>24617383</v>
      </c>
      <c r="B2031" t="s">
        <v>3</v>
      </c>
      <c r="C2031">
        <v>24617383</v>
      </c>
      <c r="D2031" t="str">
        <f t="shared" si="31"/>
        <v>INSERT INTO BUSINESS_ANALYTIC.ECOM.ECOM_ORDERS values(24617383, 2026, 5, 0, 'iPost', 0);</v>
      </c>
    </row>
    <row r="2032" spans="1:4" x14ac:dyDescent="0.3">
      <c r="A2032">
        <v>24617385</v>
      </c>
      <c r="B2032" t="s">
        <v>3</v>
      </c>
      <c r="C2032">
        <v>24617385</v>
      </c>
      <c r="D2032" t="str">
        <f t="shared" si="31"/>
        <v>INSERT INTO BUSINESS_ANALYTIC.ECOM.ECOM_ORDERS values(24617385, 2026, 5, 0, 'iPost', 0);</v>
      </c>
    </row>
    <row r="2033" spans="1:4" x14ac:dyDescent="0.3">
      <c r="A2033">
        <v>24617392</v>
      </c>
      <c r="B2033" t="s">
        <v>3</v>
      </c>
      <c r="C2033">
        <v>24617392</v>
      </c>
      <c r="D2033" t="str">
        <f t="shared" si="31"/>
        <v>INSERT INTO BUSINESS_ANALYTIC.ECOM.ECOM_ORDERS values(24617392, 2026, 5, 0, 'iPost', 0);</v>
      </c>
    </row>
    <row r="2034" spans="1:4" x14ac:dyDescent="0.3">
      <c r="A2034">
        <v>24617427</v>
      </c>
      <c r="B2034" t="s">
        <v>3</v>
      </c>
      <c r="C2034">
        <v>24617427</v>
      </c>
      <c r="D2034" t="str">
        <f t="shared" si="31"/>
        <v>INSERT INTO BUSINESS_ANALYTIC.ECOM.ECOM_ORDERS values(24617427, 2026, 5, 0, 'iPost', 0);</v>
      </c>
    </row>
    <row r="2035" spans="1:4" x14ac:dyDescent="0.3">
      <c r="A2035">
        <v>24617429</v>
      </c>
      <c r="B2035" t="s">
        <v>3</v>
      </c>
      <c r="C2035">
        <v>24617429</v>
      </c>
      <c r="D2035" t="str">
        <f t="shared" si="31"/>
        <v>INSERT INTO BUSINESS_ANALYTIC.ECOM.ECOM_ORDERS values(24617429, 2026, 5, 0, 'iPost', 0);</v>
      </c>
    </row>
    <row r="2036" spans="1:4" x14ac:dyDescent="0.3">
      <c r="A2036">
        <v>24617451</v>
      </c>
      <c r="B2036" t="s">
        <v>3</v>
      </c>
      <c r="C2036">
        <v>24617451</v>
      </c>
      <c r="D2036" t="str">
        <f t="shared" si="31"/>
        <v>INSERT INTO BUSINESS_ANALYTIC.ECOM.ECOM_ORDERS values(24617451, 2026, 5, 0, 'iPost', 0);</v>
      </c>
    </row>
    <row r="2037" spans="1:4" x14ac:dyDescent="0.3">
      <c r="A2037">
        <v>24617457</v>
      </c>
      <c r="B2037" t="s">
        <v>3</v>
      </c>
      <c r="C2037">
        <v>24617457</v>
      </c>
      <c r="D2037" t="str">
        <f t="shared" si="31"/>
        <v>INSERT INTO BUSINESS_ANALYTIC.ECOM.ECOM_ORDERS values(24617457, 2026, 5, 0, 'iPost', 0);</v>
      </c>
    </row>
    <row r="2038" spans="1:4" x14ac:dyDescent="0.3">
      <c r="A2038">
        <v>24617460</v>
      </c>
      <c r="B2038" t="s">
        <v>3</v>
      </c>
      <c r="C2038">
        <v>24617460</v>
      </c>
      <c r="D2038" t="str">
        <f t="shared" si="31"/>
        <v>INSERT INTO BUSINESS_ANALYTIC.ECOM.ECOM_ORDERS values(24617460, 2026, 5, 0, 'iPost', 0);</v>
      </c>
    </row>
    <row r="2039" spans="1:4" x14ac:dyDescent="0.3">
      <c r="A2039">
        <v>24617462</v>
      </c>
      <c r="B2039" t="s">
        <v>3</v>
      </c>
      <c r="C2039">
        <v>24617462</v>
      </c>
      <c r="D2039" t="str">
        <f t="shared" si="31"/>
        <v>INSERT INTO BUSINESS_ANALYTIC.ECOM.ECOM_ORDERS values(24617462, 2026, 5, 0, 'iPost', 0);</v>
      </c>
    </row>
    <row r="2040" spans="1:4" x14ac:dyDescent="0.3">
      <c r="A2040">
        <v>24617463</v>
      </c>
      <c r="B2040" t="s">
        <v>3</v>
      </c>
      <c r="C2040">
        <v>24617463</v>
      </c>
      <c r="D2040" t="str">
        <f t="shared" si="31"/>
        <v>INSERT INTO BUSINESS_ANALYTIC.ECOM.ECOM_ORDERS values(24617463, 2026, 5, 0, 'iPost', 0);</v>
      </c>
    </row>
    <row r="2041" spans="1:4" x14ac:dyDescent="0.3">
      <c r="A2041">
        <v>24617466</v>
      </c>
      <c r="B2041" t="s">
        <v>3</v>
      </c>
      <c r="C2041">
        <v>24617466</v>
      </c>
      <c r="D2041" t="str">
        <f t="shared" si="31"/>
        <v>INSERT INTO BUSINESS_ANALYTIC.ECOM.ECOM_ORDERS values(24617466, 2026, 5, 0, 'iPost', 0);</v>
      </c>
    </row>
    <row r="2042" spans="1:4" x14ac:dyDescent="0.3">
      <c r="A2042">
        <v>24617476</v>
      </c>
      <c r="B2042" t="s">
        <v>3</v>
      </c>
      <c r="C2042">
        <v>24617476</v>
      </c>
      <c r="D2042" t="str">
        <f t="shared" si="31"/>
        <v>INSERT INTO BUSINESS_ANALYTIC.ECOM.ECOM_ORDERS values(24617476, 2026, 5, 0, 'iPost', 0);</v>
      </c>
    </row>
    <row r="2043" spans="1:4" x14ac:dyDescent="0.3">
      <c r="A2043">
        <v>24617479</v>
      </c>
      <c r="B2043" t="s">
        <v>3</v>
      </c>
      <c r="C2043">
        <v>24617479</v>
      </c>
      <c r="D2043" t="str">
        <f t="shared" si="31"/>
        <v>INSERT INTO BUSINESS_ANALYTIC.ECOM.ECOM_ORDERS values(24617479, 2026, 5, 0, 'iPost', 0);</v>
      </c>
    </row>
    <row r="2044" spans="1:4" x14ac:dyDescent="0.3">
      <c r="A2044">
        <v>24617480</v>
      </c>
      <c r="B2044" t="s">
        <v>3</v>
      </c>
      <c r="C2044">
        <v>24617480</v>
      </c>
      <c r="D2044" t="str">
        <f t="shared" si="31"/>
        <v>INSERT INTO BUSINESS_ANALYTIC.ECOM.ECOM_ORDERS values(24617480, 2026, 5, 0, 'iPost', 0);</v>
      </c>
    </row>
    <row r="2045" spans="1:4" x14ac:dyDescent="0.3">
      <c r="A2045">
        <v>24617483</v>
      </c>
      <c r="B2045" t="s">
        <v>3</v>
      </c>
      <c r="C2045">
        <v>24617483</v>
      </c>
      <c r="D2045" t="str">
        <f t="shared" si="31"/>
        <v>INSERT INTO BUSINESS_ANALYTIC.ECOM.ECOM_ORDERS values(24617483, 2026, 5, 0, 'iPost', 0);</v>
      </c>
    </row>
    <row r="2046" spans="1:4" x14ac:dyDescent="0.3">
      <c r="A2046">
        <v>24617486</v>
      </c>
      <c r="B2046" t="s">
        <v>3</v>
      </c>
      <c r="C2046">
        <v>24617486</v>
      </c>
      <c r="D2046" t="str">
        <f t="shared" si="31"/>
        <v>INSERT INTO BUSINESS_ANALYTIC.ECOM.ECOM_ORDERS values(24617486, 2026, 5, 0, 'iPost', 0);</v>
      </c>
    </row>
    <row r="2047" spans="1:4" x14ac:dyDescent="0.3">
      <c r="A2047">
        <v>24617497</v>
      </c>
      <c r="B2047" t="s">
        <v>3</v>
      </c>
      <c r="C2047">
        <v>24617497</v>
      </c>
      <c r="D2047" t="str">
        <f t="shared" si="31"/>
        <v>INSERT INTO BUSINESS_ANALYTIC.ECOM.ECOM_ORDERS values(24617497, 2026, 5, 0, 'iPost', 0);</v>
      </c>
    </row>
    <row r="2048" spans="1:4" x14ac:dyDescent="0.3">
      <c r="A2048">
        <v>24617509</v>
      </c>
      <c r="B2048" t="s">
        <v>3</v>
      </c>
      <c r="C2048">
        <v>24617509</v>
      </c>
      <c r="D2048" t="str">
        <f t="shared" si="31"/>
        <v>INSERT INTO BUSINESS_ANALYTIC.ECOM.ECOM_ORDERS values(24617509, 2026, 5, 0, 'iPost', 0);</v>
      </c>
    </row>
    <row r="2049" spans="1:4" x14ac:dyDescent="0.3">
      <c r="A2049">
        <v>24617519</v>
      </c>
      <c r="B2049" t="s">
        <v>3</v>
      </c>
      <c r="C2049">
        <v>24617519</v>
      </c>
      <c r="D2049" t="str">
        <f t="shared" si="31"/>
        <v>INSERT INTO BUSINESS_ANALYTIC.ECOM.ECOM_ORDERS values(24617519, 2026, 5, 0, 'iPost', 0);</v>
      </c>
    </row>
    <row r="2050" spans="1:4" x14ac:dyDescent="0.3">
      <c r="A2050">
        <v>24617521</v>
      </c>
      <c r="B2050" t="s">
        <v>3</v>
      </c>
      <c r="C2050">
        <v>24617521</v>
      </c>
      <c r="D2050" t="str">
        <f t="shared" si="31"/>
        <v>INSERT INTO BUSINESS_ANALYTIC.ECOM.ECOM_ORDERS values(24617521, 2026, 5, 0, 'iPost', 0);</v>
      </c>
    </row>
    <row r="2051" spans="1:4" x14ac:dyDescent="0.3">
      <c r="A2051">
        <v>24617525</v>
      </c>
      <c r="B2051" t="s">
        <v>3</v>
      </c>
      <c r="C2051">
        <v>24617525</v>
      </c>
      <c r="D2051" t="str">
        <f t="shared" ref="D2051:D2114" si="32">"INSERT INTO BUSINESS_ANALYTIC.ECOM.ECOM_ORDERS values("&amp;A2051&amp;", "&amp;2026&amp;", "&amp;5&amp;", "&amp;0&amp;", '"&amp;B2051&amp;"', "&amp;0&amp;");"</f>
        <v>INSERT INTO BUSINESS_ANALYTIC.ECOM.ECOM_ORDERS values(24617525, 2026, 5, 0, 'iPost', 0);</v>
      </c>
    </row>
    <row r="2052" spans="1:4" x14ac:dyDescent="0.3">
      <c r="A2052">
        <v>24617528</v>
      </c>
      <c r="B2052" t="s">
        <v>3</v>
      </c>
      <c r="C2052">
        <v>24617528</v>
      </c>
      <c r="D2052" t="str">
        <f t="shared" si="32"/>
        <v>INSERT INTO BUSINESS_ANALYTIC.ECOM.ECOM_ORDERS values(24617528, 2026, 5, 0, 'iPost', 0);</v>
      </c>
    </row>
    <row r="2053" spans="1:4" x14ac:dyDescent="0.3">
      <c r="A2053">
        <v>24617533</v>
      </c>
      <c r="B2053" t="s">
        <v>3</v>
      </c>
      <c r="C2053">
        <v>24617533</v>
      </c>
      <c r="D2053" t="str">
        <f t="shared" si="32"/>
        <v>INSERT INTO BUSINESS_ANALYTIC.ECOM.ECOM_ORDERS values(24617533, 2026, 5, 0, 'iPost', 0);</v>
      </c>
    </row>
    <row r="2054" spans="1:4" x14ac:dyDescent="0.3">
      <c r="A2054">
        <v>24617536</v>
      </c>
      <c r="B2054" t="s">
        <v>3</v>
      </c>
      <c r="C2054">
        <v>24617536</v>
      </c>
      <c r="D2054" t="str">
        <f t="shared" si="32"/>
        <v>INSERT INTO BUSINESS_ANALYTIC.ECOM.ECOM_ORDERS values(24617536, 2026, 5, 0, 'iPost', 0);</v>
      </c>
    </row>
    <row r="2055" spans="1:4" x14ac:dyDescent="0.3">
      <c r="A2055">
        <v>24617538</v>
      </c>
      <c r="B2055" t="s">
        <v>3</v>
      </c>
      <c r="C2055">
        <v>24617538</v>
      </c>
      <c r="D2055" t="str">
        <f t="shared" si="32"/>
        <v>INSERT INTO BUSINESS_ANALYTIC.ECOM.ECOM_ORDERS values(24617538, 2026, 5, 0, 'iPost', 0);</v>
      </c>
    </row>
    <row r="2056" spans="1:4" x14ac:dyDescent="0.3">
      <c r="A2056">
        <v>24617542</v>
      </c>
      <c r="B2056" t="s">
        <v>3</v>
      </c>
      <c r="C2056">
        <v>24617542</v>
      </c>
      <c r="D2056" t="str">
        <f t="shared" si="32"/>
        <v>INSERT INTO BUSINESS_ANALYTIC.ECOM.ECOM_ORDERS values(24617542, 2026, 5, 0, 'iPost', 0);</v>
      </c>
    </row>
    <row r="2057" spans="1:4" x14ac:dyDescent="0.3">
      <c r="A2057">
        <v>24617547</v>
      </c>
      <c r="B2057" t="s">
        <v>3</v>
      </c>
      <c r="C2057">
        <v>24617547</v>
      </c>
      <c r="D2057" t="str">
        <f t="shared" si="32"/>
        <v>INSERT INTO BUSINESS_ANALYTIC.ECOM.ECOM_ORDERS values(24617547, 2026, 5, 0, 'iPost', 0);</v>
      </c>
    </row>
    <row r="2058" spans="1:4" x14ac:dyDescent="0.3">
      <c r="A2058">
        <v>24617550</v>
      </c>
      <c r="B2058" t="s">
        <v>3</v>
      </c>
      <c r="C2058">
        <v>24617550</v>
      </c>
      <c r="D2058" t="str">
        <f t="shared" si="32"/>
        <v>INSERT INTO BUSINESS_ANALYTIC.ECOM.ECOM_ORDERS values(24617550, 2026, 5, 0, 'iPost', 0);</v>
      </c>
    </row>
    <row r="2059" spans="1:4" x14ac:dyDescent="0.3">
      <c r="A2059">
        <v>24617566</v>
      </c>
      <c r="B2059" t="s">
        <v>3</v>
      </c>
      <c r="C2059">
        <v>24617566</v>
      </c>
      <c r="D2059" t="str">
        <f t="shared" si="32"/>
        <v>INSERT INTO BUSINESS_ANALYTIC.ECOM.ECOM_ORDERS values(24617566, 2026, 5, 0, 'iPost', 0);</v>
      </c>
    </row>
    <row r="2060" spans="1:4" x14ac:dyDescent="0.3">
      <c r="A2060">
        <v>24617567</v>
      </c>
      <c r="B2060" t="s">
        <v>3</v>
      </c>
      <c r="C2060">
        <v>24617567</v>
      </c>
      <c r="D2060" t="str">
        <f t="shared" si="32"/>
        <v>INSERT INTO BUSINESS_ANALYTIC.ECOM.ECOM_ORDERS values(24617567, 2026, 5, 0, 'iPost', 0);</v>
      </c>
    </row>
    <row r="2061" spans="1:4" x14ac:dyDescent="0.3">
      <c r="A2061">
        <v>24617568</v>
      </c>
      <c r="B2061" t="s">
        <v>3</v>
      </c>
      <c r="C2061">
        <v>24617568</v>
      </c>
      <c r="D2061" t="str">
        <f t="shared" si="32"/>
        <v>INSERT INTO BUSINESS_ANALYTIC.ECOM.ECOM_ORDERS values(24617568, 2026, 5, 0, 'iPost', 0);</v>
      </c>
    </row>
    <row r="2062" spans="1:4" x14ac:dyDescent="0.3">
      <c r="A2062">
        <v>24617571</v>
      </c>
      <c r="B2062" t="s">
        <v>3</v>
      </c>
      <c r="C2062">
        <v>24617571</v>
      </c>
      <c r="D2062" t="str">
        <f t="shared" si="32"/>
        <v>INSERT INTO BUSINESS_ANALYTIC.ECOM.ECOM_ORDERS values(24617571, 2026, 5, 0, 'iPost', 0);</v>
      </c>
    </row>
    <row r="2063" spans="1:4" x14ac:dyDescent="0.3">
      <c r="A2063">
        <v>24617574</v>
      </c>
      <c r="B2063" t="s">
        <v>3</v>
      </c>
      <c r="C2063">
        <v>24617574</v>
      </c>
      <c r="D2063" t="str">
        <f t="shared" si="32"/>
        <v>INSERT INTO BUSINESS_ANALYTIC.ECOM.ECOM_ORDERS values(24617574, 2026, 5, 0, 'iPost', 0);</v>
      </c>
    </row>
    <row r="2064" spans="1:4" x14ac:dyDescent="0.3">
      <c r="A2064">
        <v>24617578</v>
      </c>
      <c r="B2064" t="s">
        <v>3</v>
      </c>
      <c r="C2064">
        <v>24617578</v>
      </c>
      <c r="D2064" t="str">
        <f t="shared" si="32"/>
        <v>INSERT INTO BUSINESS_ANALYTIC.ECOM.ECOM_ORDERS values(24617578, 2026, 5, 0, 'iPost', 0);</v>
      </c>
    </row>
    <row r="2065" spans="1:4" x14ac:dyDescent="0.3">
      <c r="A2065">
        <v>24617584</v>
      </c>
      <c r="B2065" t="s">
        <v>3</v>
      </c>
      <c r="C2065">
        <v>24617584</v>
      </c>
      <c r="D2065" t="str">
        <f t="shared" si="32"/>
        <v>INSERT INTO BUSINESS_ANALYTIC.ECOM.ECOM_ORDERS values(24617584, 2026, 5, 0, 'iPost', 0);</v>
      </c>
    </row>
    <row r="2066" spans="1:4" x14ac:dyDescent="0.3">
      <c r="A2066">
        <v>24617586</v>
      </c>
      <c r="B2066" t="s">
        <v>3</v>
      </c>
      <c r="C2066">
        <v>24617586</v>
      </c>
      <c r="D2066" t="str">
        <f t="shared" si="32"/>
        <v>INSERT INTO BUSINESS_ANALYTIC.ECOM.ECOM_ORDERS values(24617586, 2026, 5, 0, 'iPost', 0);</v>
      </c>
    </row>
    <row r="2067" spans="1:4" x14ac:dyDescent="0.3">
      <c r="A2067">
        <v>24617593</v>
      </c>
      <c r="B2067" t="s">
        <v>3</v>
      </c>
      <c r="C2067">
        <v>24617593</v>
      </c>
      <c r="D2067" t="str">
        <f t="shared" si="32"/>
        <v>INSERT INTO BUSINESS_ANALYTIC.ECOM.ECOM_ORDERS values(24617593, 2026, 5, 0, 'iPost', 0);</v>
      </c>
    </row>
    <row r="2068" spans="1:4" x14ac:dyDescent="0.3">
      <c r="A2068">
        <v>24617595</v>
      </c>
      <c r="B2068" t="s">
        <v>3</v>
      </c>
      <c r="C2068">
        <v>24617595</v>
      </c>
      <c r="D2068" t="str">
        <f t="shared" si="32"/>
        <v>INSERT INTO BUSINESS_ANALYTIC.ECOM.ECOM_ORDERS values(24617595, 2026, 5, 0, 'iPost', 0);</v>
      </c>
    </row>
    <row r="2069" spans="1:4" x14ac:dyDescent="0.3">
      <c r="A2069">
        <v>24617599</v>
      </c>
      <c r="B2069" t="s">
        <v>3</v>
      </c>
      <c r="C2069">
        <v>24617599</v>
      </c>
      <c r="D2069" t="str">
        <f t="shared" si="32"/>
        <v>INSERT INTO BUSINESS_ANALYTIC.ECOM.ECOM_ORDERS values(24617599, 2026, 5, 0, 'iPost', 0);</v>
      </c>
    </row>
    <row r="2070" spans="1:4" x14ac:dyDescent="0.3">
      <c r="A2070">
        <v>24617601</v>
      </c>
      <c r="B2070" t="s">
        <v>3</v>
      </c>
      <c r="C2070">
        <v>24617601</v>
      </c>
      <c r="D2070" t="str">
        <f t="shared" si="32"/>
        <v>INSERT INTO BUSINESS_ANALYTIC.ECOM.ECOM_ORDERS values(24617601, 2026, 5, 0, 'iPost', 0);</v>
      </c>
    </row>
    <row r="2071" spans="1:4" x14ac:dyDescent="0.3">
      <c r="A2071">
        <v>24617618</v>
      </c>
      <c r="B2071" t="s">
        <v>3</v>
      </c>
      <c r="C2071">
        <v>24617618</v>
      </c>
      <c r="D2071" t="str">
        <f t="shared" si="32"/>
        <v>INSERT INTO BUSINESS_ANALYTIC.ECOM.ECOM_ORDERS values(24617618, 2026, 5, 0, 'iPost', 0);</v>
      </c>
    </row>
    <row r="2072" spans="1:4" x14ac:dyDescent="0.3">
      <c r="A2072">
        <v>24617619</v>
      </c>
      <c r="B2072" t="s">
        <v>3</v>
      </c>
      <c r="C2072">
        <v>24617619</v>
      </c>
      <c r="D2072" t="str">
        <f t="shared" si="32"/>
        <v>INSERT INTO BUSINESS_ANALYTIC.ECOM.ECOM_ORDERS values(24617619, 2026, 5, 0, 'iPost', 0);</v>
      </c>
    </row>
    <row r="2073" spans="1:4" x14ac:dyDescent="0.3">
      <c r="A2073">
        <v>24617620</v>
      </c>
      <c r="B2073" t="s">
        <v>3</v>
      </c>
      <c r="C2073">
        <v>24617620</v>
      </c>
      <c r="D2073" t="str">
        <f t="shared" si="32"/>
        <v>INSERT INTO BUSINESS_ANALYTIC.ECOM.ECOM_ORDERS values(24617620, 2026, 5, 0, 'iPost', 0);</v>
      </c>
    </row>
    <row r="2074" spans="1:4" x14ac:dyDescent="0.3">
      <c r="A2074">
        <v>24617623</v>
      </c>
      <c r="B2074" t="s">
        <v>3</v>
      </c>
      <c r="C2074">
        <v>24617623</v>
      </c>
      <c r="D2074" t="str">
        <f t="shared" si="32"/>
        <v>INSERT INTO BUSINESS_ANALYTIC.ECOM.ECOM_ORDERS values(24617623, 2026, 5, 0, 'iPost', 0);</v>
      </c>
    </row>
    <row r="2075" spans="1:4" x14ac:dyDescent="0.3">
      <c r="A2075">
        <v>24617627</v>
      </c>
      <c r="B2075" t="s">
        <v>3</v>
      </c>
      <c r="C2075">
        <v>24617627</v>
      </c>
      <c r="D2075" t="str">
        <f t="shared" si="32"/>
        <v>INSERT INTO BUSINESS_ANALYTIC.ECOM.ECOM_ORDERS values(24617627, 2026, 5, 0, 'iPost', 0);</v>
      </c>
    </row>
    <row r="2076" spans="1:4" x14ac:dyDescent="0.3">
      <c r="A2076">
        <v>24617628</v>
      </c>
      <c r="B2076" t="s">
        <v>3</v>
      </c>
      <c r="C2076">
        <v>24617628</v>
      </c>
      <c r="D2076" t="str">
        <f t="shared" si="32"/>
        <v>INSERT INTO BUSINESS_ANALYTIC.ECOM.ECOM_ORDERS values(24617628, 2026, 5, 0, 'iPost', 0);</v>
      </c>
    </row>
    <row r="2077" spans="1:4" x14ac:dyDescent="0.3">
      <c r="A2077">
        <v>24617640</v>
      </c>
      <c r="B2077" t="s">
        <v>3</v>
      </c>
      <c r="C2077">
        <v>24617640</v>
      </c>
      <c r="D2077" t="str">
        <f t="shared" si="32"/>
        <v>INSERT INTO BUSINESS_ANALYTIC.ECOM.ECOM_ORDERS values(24617640, 2026, 5, 0, 'iPost', 0);</v>
      </c>
    </row>
    <row r="2078" spans="1:4" x14ac:dyDescent="0.3">
      <c r="A2078">
        <v>24617641</v>
      </c>
      <c r="B2078" t="s">
        <v>3</v>
      </c>
      <c r="C2078">
        <v>24617641</v>
      </c>
      <c r="D2078" t="str">
        <f t="shared" si="32"/>
        <v>INSERT INTO BUSINESS_ANALYTIC.ECOM.ECOM_ORDERS values(24617641, 2026, 5, 0, 'iPost', 0);</v>
      </c>
    </row>
    <row r="2079" spans="1:4" x14ac:dyDescent="0.3">
      <c r="A2079">
        <v>24617644</v>
      </c>
      <c r="B2079" t="s">
        <v>3</v>
      </c>
      <c r="C2079">
        <v>24617644</v>
      </c>
      <c r="D2079" t="str">
        <f t="shared" si="32"/>
        <v>INSERT INTO BUSINESS_ANALYTIC.ECOM.ECOM_ORDERS values(24617644, 2026, 5, 0, 'iPost', 0);</v>
      </c>
    </row>
    <row r="2080" spans="1:4" x14ac:dyDescent="0.3">
      <c r="A2080">
        <v>24617648</v>
      </c>
      <c r="B2080" t="s">
        <v>3</v>
      </c>
      <c r="C2080">
        <v>24617648</v>
      </c>
      <c r="D2080" t="str">
        <f t="shared" si="32"/>
        <v>INSERT INTO BUSINESS_ANALYTIC.ECOM.ECOM_ORDERS values(24617648, 2026, 5, 0, 'iPost', 0);</v>
      </c>
    </row>
    <row r="2081" spans="1:4" x14ac:dyDescent="0.3">
      <c r="A2081">
        <v>24617649</v>
      </c>
      <c r="B2081" t="s">
        <v>3</v>
      </c>
      <c r="C2081">
        <v>24617649</v>
      </c>
      <c r="D2081" t="str">
        <f t="shared" si="32"/>
        <v>INSERT INTO BUSINESS_ANALYTIC.ECOM.ECOM_ORDERS values(24617649, 2026, 5, 0, 'iPost', 0);</v>
      </c>
    </row>
    <row r="2082" spans="1:4" x14ac:dyDescent="0.3">
      <c r="A2082">
        <v>24617652</v>
      </c>
      <c r="B2082" t="s">
        <v>3</v>
      </c>
      <c r="C2082">
        <v>24617652</v>
      </c>
      <c r="D2082" t="str">
        <f t="shared" si="32"/>
        <v>INSERT INTO BUSINESS_ANALYTIC.ECOM.ECOM_ORDERS values(24617652, 2026, 5, 0, 'iPost', 0);</v>
      </c>
    </row>
    <row r="2083" spans="1:4" x14ac:dyDescent="0.3">
      <c r="A2083">
        <v>24617653</v>
      </c>
      <c r="B2083" t="s">
        <v>3</v>
      </c>
      <c r="C2083">
        <v>24617653</v>
      </c>
      <c r="D2083" t="str">
        <f t="shared" si="32"/>
        <v>INSERT INTO BUSINESS_ANALYTIC.ECOM.ECOM_ORDERS values(24617653, 2026, 5, 0, 'iPost', 0);</v>
      </c>
    </row>
    <row r="2084" spans="1:4" x14ac:dyDescent="0.3">
      <c r="A2084">
        <v>24617663</v>
      </c>
      <c r="B2084" t="s">
        <v>3</v>
      </c>
      <c r="C2084">
        <v>24617663</v>
      </c>
      <c r="D2084" t="str">
        <f t="shared" si="32"/>
        <v>INSERT INTO BUSINESS_ANALYTIC.ECOM.ECOM_ORDERS values(24617663, 2026, 5, 0, 'iPost', 0);</v>
      </c>
    </row>
    <row r="2085" spans="1:4" x14ac:dyDescent="0.3">
      <c r="A2085">
        <v>24617667</v>
      </c>
      <c r="B2085" t="s">
        <v>3</v>
      </c>
      <c r="C2085">
        <v>24617667</v>
      </c>
      <c r="D2085" t="str">
        <f t="shared" si="32"/>
        <v>INSERT INTO BUSINESS_ANALYTIC.ECOM.ECOM_ORDERS values(24617667, 2026, 5, 0, 'iPost', 0);</v>
      </c>
    </row>
    <row r="2086" spans="1:4" x14ac:dyDescent="0.3">
      <c r="A2086">
        <v>24617668</v>
      </c>
      <c r="B2086" t="s">
        <v>3</v>
      </c>
      <c r="C2086">
        <v>24617668</v>
      </c>
      <c r="D2086" t="str">
        <f t="shared" si="32"/>
        <v>INSERT INTO BUSINESS_ANALYTIC.ECOM.ECOM_ORDERS values(24617668, 2026, 5, 0, 'iPost', 0);</v>
      </c>
    </row>
    <row r="2087" spans="1:4" x14ac:dyDescent="0.3">
      <c r="A2087">
        <v>24617677</v>
      </c>
      <c r="B2087" t="s">
        <v>3</v>
      </c>
      <c r="C2087">
        <v>24617677</v>
      </c>
      <c r="D2087" t="str">
        <f t="shared" si="32"/>
        <v>INSERT INTO BUSINESS_ANALYTIC.ECOM.ECOM_ORDERS values(24617677, 2026, 5, 0, 'iPost', 0);</v>
      </c>
    </row>
    <row r="2088" spans="1:4" x14ac:dyDescent="0.3">
      <c r="A2088">
        <v>24617680</v>
      </c>
      <c r="B2088" t="s">
        <v>3</v>
      </c>
      <c r="C2088">
        <v>24617680</v>
      </c>
      <c r="D2088" t="str">
        <f t="shared" si="32"/>
        <v>INSERT INTO BUSINESS_ANALYTIC.ECOM.ECOM_ORDERS values(24617680, 2026, 5, 0, 'iPost', 0);</v>
      </c>
    </row>
    <row r="2089" spans="1:4" x14ac:dyDescent="0.3">
      <c r="A2089">
        <v>24617686</v>
      </c>
      <c r="B2089" t="s">
        <v>3</v>
      </c>
      <c r="C2089">
        <v>24617686</v>
      </c>
      <c r="D2089" t="str">
        <f t="shared" si="32"/>
        <v>INSERT INTO BUSINESS_ANALYTIC.ECOM.ECOM_ORDERS values(24617686, 2026, 5, 0, 'iPost', 0);</v>
      </c>
    </row>
    <row r="2090" spans="1:4" x14ac:dyDescent="0.3">
      <c r="A2090">
        <v>24617696</v>
      </c>
      <c r="B2090" t="s">
        <v>3</v>
      </c>
      <c r="C2090">
        <v>24617696</v>
      </c>
      <c r="D2090" t="str">
        <f t="shared" si="32"/>
        <v>INSERT INTO BUSINESS_ANALYTIC.ECOM.ECOM_ORDERS values(24617696, 2026, 5, 0, 'iPost', 0);</v>
      </c>
    </row>
    <row r="2091" spans="1:4" x14ac:dyDescent="0.3">
      <c r="A2091">
        <v>24617705</v>
      </c>
      <c r="B2091" t="s">
        <v>3</v>
      </c>
      <c r="C2091">
        <v>24617705</v>
      </c>
      <c r="D2091" t="str">
        <f t="shared" si="32"/>
        <v>INSERT INTO BUSINESS_ANALYTIC.ECOM.ECOM_ORDERS values(24617705, 2026, 5, 0, 'iPost', 0);</v>
      </c>
    </row>
    <row r="2092" spans="1:4" x14ac:dyDescent="0.3">
      <c r="A2092">
        <v>24617706</v>
      </c>
      <c r="B2092" t="s">
        <v>3</v>
      </c>
      <c r="C2092">
        <v>24617706</v>
      </c>
      <c r="D2092" t="str">
        <f t="shared" si="32"/>
        <v>INSERT INTO BUSINESS_ANALYTIC.ECOM.ECOM_ORDERS values(24617706, 2026, 5, 0, 'iPost', 0);</v>
      </c>
    </row>
    <row r="2093" spans="1:4" x14ac:dyDescent="0.3">
      <c r="A2093">
        <v>24617711</v>
      </c>
      <c r="B2093" t="s">
        <v>3</v>
      </c>
      <c r="C2093">
        <v>24617711</v>
      </c>
      <c r="D2093" t="str">
        <f t="shared" si="32"/>
        <v>INSERT INTO BUSINESS_ANALYTIC.ECOM.ECOM_ORDERS values(24617711, 2026, 5, 0, 'iPost', 0);</v>
      </c>
    </row>
    <row r="2094" spans="1:4" x14ac:dyDescent="0.3">
      <c r="A2094">
        <v>24617714</v>
      </c>
      <c r="B2094" t="s">
        <v>3</v>
      </c>
      <c r="C2094">
        <v>24617714</v>
      </c>
      <c r="D2094" t="str">
        <f t="shared" si="32"/>
        <v>INSERT INTO BUSINESS_ANALYTIC.ECOM.ECOM_ORDERS values(24617714, 2026, 5, 0, 'iPost', 0);</v>
      </c>
    </row>
    <row r="2095" spans="1:4" x14ac:dyDescent="0.3">
      <c r="A2095">
        <v>24617715</v>
      </c>
      <c r="B2095" t="s">
        <v>3</v>
      </c>
      <c r="C2095">
        <v>24617715</v>
      </c>
      <c r="D2095" t="str">
        <f t="shared" si="32"/>
        <v>INSERT INTO BUSINESS_ANALYTIC.ECOM.ECOM_ORDERS values(24617715, 2026, 5, 0, 'iPost', 0);</v>
      </c>
    </row>
    <row r="2096" spans="1:4" x14ac:dyDescent="0.3">
      <c r="A2096">
        <v>24617719</v>
      </c>
      <c r="B2096" t="s">
        <v>3</v>
      </c>
      <c r="C2096">
        <v>24617719</v>
      </c>
      <c r="D2096" t="str">
        <f t="shared" si="32"/>
        <v>INSERT INTO BUSINESS_ANALYTIC.ECOM.ECOM_ORDERS values(24617719, 2026, 5, 0, 'iPost', 0);</v>
      </c>
    </row>
    <row r="2097" spans="1:4" x14ac:dyDescent="0.3">
      <c r="A2097">
        <v>24617738</v>
      </c>
      <c r="B2097" t="s">
        <v>3</v>
      </c>
      <c r="C2097">
        <v>24617738</v>
      </c>
      <c r="D2097" t="str">
        <f t="shared" si="32"/>
        <v>INSERT INTO BUSINESS_ANALYTIC.ECOM.ECOM_ORDERS values(24617738, 2026, 5, 0, 'iPost', 0);</v>
      </c>
    </row>
    <row r="2098" spans="1:4" x14ac:dyDescent="0.3">
      <c r="A2098">
        <v>24617741</v>
      </c>
      <c r="B2098" t="s">
        <v>3</v>
      </c>
      <c r="C2098">
        <v>24617741</v>
      </c>
      <c r="D2098" t="str">
        <f t="shared" si="32"/>
        <v>INSERT INTO BUSINESS_ANALYTIC.ECOM.ECOM_ORDERS values(24617741, 2026, 5, 0, 'iPost', 0);</v>
      </c>
    </row>
    <row r="2099" spans="1:4" x14ac:dyDescent="0.3">
      <c r="A2099">
        <v>24617750</v>
      </c>
      <c r="B2099" t="s">
        <v>3</v>
      </c>
      <c r="C2099">
        <v>24617750</v>
      </c>
      <c r="D2099" t="str">
        <f t="shared" si="32"/>
        <v>INSERT INTO BUSINESS_ANALYTIC.ECOM.ECOM_ORDERS values(24617750, 2026, 5, 0, 'iPost', 0);</v>
      </c>
    </row>
    <row r="2100" spans="1:4" x14ac:dyDescent="0.3">
      <c r="A2100">
        <v>24617754</v>
      </c>
      <c r="B2100" t="s">
        <v>3</v>
      </c>
      <c r="C2100">
        <v>24617754</v>
      </c>
      <c r="D2100" t="str">
        <f t="shared" si="32"/>
        <v>INSERT INTO BUSINESS_ANALYTIC.ECOM.ECOM_ORDERS values(24617754, 2026, 5, 0, 'iPost', 0);</v>
      </c>
    </row>
    <row r="2101" spans="1:4" x14ac:dyDescent="0.3">
      <c r="A2101">
        <v>24617758</v>
      </c>
      <c r="B2101" t="s">
        <v>3</v>
      </c>
      <c r="C2101">
        <v>24617758</v>
      </c>
      <c r="D2101" t="str">
        <f t="shared" si="32"/>
        <v>INSERT INTO BUSINESS_ANALYTIC.ECOM.ECOM_ORDERS values(24617758, 2026, 5, 0, 'iPost', 0);</v>
      </c>
    </row>
    <row r="2102" spans="1:4" x14ac:dyDescent="0.3">
      <c r="A2102">
        <v>24617766</v>
      </c>
      <c r="B2102" t="s">
        <v>3</v>
      </c>
      <c r="C2102">
        <v>24617766</v>
      </c>
      <c r="D2102" t="str">
        <f t="shared" si="32"/>
        <v>INSERT INTO BUSINESS_ANALYTIC.ECOM.ECOM_ORDERS values(24617766, 2026, 5, 0, 'iPost', 0);</v>
      </c>
    </row>
    <row r="2103" spans="1:4" x14ac:dyDescent="0.3">
      <c r="A2103">
        <v>24617768</v>
      </c>
      <c r="B2103" t="s">
        <v>3</v>
      </c>
      <c r="C2103">
        <v>24617768</v>
      </c>
      <c r="D2103" t="str">
        <f t="shared" si="32"/>
        <v>INSERT INTO BUSINESS_ANALYTIC.ECOM.ECOM_ORDERS values(24617768, 2026, 5, 0, 'iPost', 0);</v>
      </c>
    </row>
    <row r="2104" spans="1:4" x14ac:dyDescent="0.3">
      <c r="A2104">
        <v>24617769</v>
      </c>
      <c r="B2104" t="s">
        <v>3</v>
      </c>
      <c r="C2104">
        <v>24617769</v>
      </c>
      <c r="D2104" t="str">
        <f t="shared" si="32"/>
        <v>INSERT INTO BUSINESS_ANALYTIC.ECOM.ECOM_ORDERS values(24617769, 2026, 5, 0, 'iPost', 0);</v>
      </c>
    </row>
    <row r="2105" spans="1:4" x14ac:dyDescent="0.3">
      <c r="A2105">
        <v>24617771</v>
      </c>
      <c r="B2105" t="s">
        <v>3</v>
      </c>
      <c r="C2105">
        <v>24617771</v>
      </c>
      <c r="D2105" t="str">
        <f t="shared" si="32"/>
        <v>INSERT INTO BUSINESS_ANALYTIC.ECOM.ECOM_ORDERS values(24617771, 2026, 5, 0, 'iPost', 0);</v>
      </c>
    </row>
    <row r="2106" spans="1:4" x14ac:dyDescent="0.3">
      <c r="A2106">
        <v>24617780</v>
      </c>
      <c r="B2106" t="s">
        <v>3</v>
      </c>
      <c r="C2106">
        <v>24617780</v>
      </c>
      <c r="D2106" t="str">
        <f t="shared" si="32"/>
        <v>INSERT INTO BUSINESS_ANALYTIC.ECOM.ECOM_ORDERS values(24617780, 2026, 5, 0, 'iPost', 0);</v>
      </c>
    </row>
    <row r="2107" spans="1:4" x14ac:dyDescent="0.3">
      <c r="A2107">
        <v>24617786</v>
      </c>
      <c r="B2107" t="s">
        <v>3</v>
      </c>
      <c r="C2107">
        <v>24617786</v>
      </c>
      <c r="D2107" t="str">
        <f t="shared" si="32"/>
        <v>INSERT INTO BUSINESS_ANALYTIC.ECOM.ECOM_ORDERS values(24617786, 2026, 5, 0, 'iPost', 0);</v>
      </c>
    </row>
    <row r="2108" spans="1:4" x14ac:dyDescent="0.3">
      <c r="A2108">
        <v>24617787</v>
      </c>
      <c r="B2108" t="s">
        <v>3</v>
      </c>
      <c r="C2108">
        <v>24617787</v>
      </c>
      <c r="D2108" t="str">
        <f t="shared" si="32"/>
        <v>INSERT INTO BUSINESS_ANALYTIC.ECOM.ECOM_ORDERS values(24617787, 2026, 5, 0, 'iPost', 0);</v>
      </c>
    </row>
    <row r="2109" spans="1:4" x14ac:dyDescent="0.3">
      <c r="A2109">
        <v>24617789</v>
      </c>
      <c r="B2109" t="s">
        <v>3</v>
      </c>
      <c r="C2109">
        <v>24617789</v>
      </c>
      <c r="D2109" t="str">
        <f t="shared" si="32"/>
        <v>INSERT INTO BUSINESS_ANALYTIC.ECOM.ECOM_ORDERS values(24617789, 2026, 5, 0, 'iPost', 0);</v>
      </c>
    </row>
    <row r="2110" spans="1:4" x14ac:dyDescent="0.3">
      <c r="A2110">
        <v>24617792</v>
      </c>
      <c r="B2110" t="s">
        <v>3</v>
      </c>
      <c r="C2110">
        <v>24617792</v>
      </c>
      <c r="D2110" t="str">
        <f t="shared" si="32"/>
        <v>INSERT INTO BUSINESS_ANALYTIC.ECOM.ECOM_ORDERS values(24617792, 2026, 5, 0, 'iPost', 0);</v>
      </c>
    </row>
    <row r="2111" spans="1:4" x14ac:dyDescent="0.3">
      <c r="A2111">
        <v>24617807</v>
      </c>
      <c r="B2111" t="s">
        <v>3</v>
      </c>
      <c r="C2111">
        <v>24617807</v>
      </c>
      <c r="D2111" t="str">
        <f t="shared" si="32"/>
        <v>INSERT INTO BUSINESS_ANALYTIC.ECOM.ECOM_ORDERS values(24617807, 2026, 5, 0, 'iPost', 0);</v>
      </c>
    </row>
    <row r="2112" spans="1:4" x14ac:dyDescent="0.3">
      <c r="A2112">
        <v>24617813</v>
      </c>
      <c r="B2112" t="s">
        <v>3</v>
      </c>
      <c r="C2112">
        <v>24617813</v>
      </c>
      <c r="D2112" t="str">
        <f t="shared" si="32"/>
        <v>INSERT INTO BUSINESS_ANALYTIC.ECOM.ECOM_ORDERS values(24617813, 2026, 5, 0, 'iPost', 0);</v>
      </c>
    </row>
    <row r="2113" spans="1:4" x14ac:dyDescent="0.3">
      <c r="A2113">
        <v>24617818</v>
      </c>
      <c r="B2113" t="s">
        <v>3</v>
      </c>
      <c r="C2113">
        <v>24617818</v>
      </c>
      <c r="D2113" t="str">
        <f t="shared" si="32"/>
        <v>INSERT INTO BUSINESS_ANALYTIC.ECOM.ECOM_ORDERS values(24617818, 2026, 5, 0, 'iPost', 0);</v>
      </c>
    </row>
    <row r="2114" spans="1:4" x14ac:dyDescent="0.3">
      <c r="A2114">
        <v>24617825</v>
      </c>
      <c r="B2114" t="s">
        <v>3</v>
      </c>
      <c r="C2114">
        <v>24617825</v>
      </c>
      <c r="D2114" t="str">
        <f t="shared" si="32"/>
        <v>INSERT INTO BUSINESS_ANALYTIC.ECOM.ECOM_ORDERS values(24617825, 2026, 5, 0, 'iPost', 0);</v>
      </c>
    </row>
    <row r="2115" spans="1:4" x14ac:dyDescent="0.3">
      <c r="A2115">
        <v>24617833</v>
      </c>
      <c r="B2115" t="s">
        <v>3</v>
      </c>
      <c r="C2115">
        <v>24617833</v>
      </c>
      <c r="D2115" t="str">
        <f t="shared" ref="D2115:D2178" si="33">"INSERT INTO BUSINESS_ANALYTIC.ECOM.ECOM_ORDERS values("&amp;A2115&amp;", "&amp;2026&amp;", "&amp;5&amp;", "&amp;0&amp;", '"&amp;B2115&amp;"', "&amp;0&amp;");"</f>
        <v>INSERT INTO BUSINESS_ANALYTIC.ECOM.ECOM_ORDERS values(24617833, 2026, 5, 0, 'iPost', 0);</v>
      </c>
    </row>
    <row r="2116" spans="1:4" x14ac:dyDescent="0.3">
      <c r="A2116">
        <v>24617835</v>
      </c>
      <c r="B2116" t="s">
        <v>3</v>
      </c>
      <c r="C2116">
        <v>24617835</v>
      </c>
      <c r="D2116" t="str">
        <f t="shared" si="33"/>
        <v>INSERT INTO BUSINESS_ANALYTIC.ECOM.ECOM_ORDERS values(24617835, 2026, 5, 0, 'iPost', 0);</v>
      </c>
    </row>
    <row r="2117" spans="1:4" x14ac:dyDescent="0.3">
      <c r="A2117">
        <v>24617837</v>
      </c>
      <c r="B2117" t="s">
        <v>3</v>
      </c>
      <c r="C2117">
        <v>24617837</v>
      </c>
      <c r="D2117" t="str">
        <f t="shared" si="33"/>
        <v>INSERT INTO BUSINESS_ANALYTIC.ECOM.ECOM_ORDERS values(24617837, 2026, 5, 0, 'iPost', 0);</v>
      </c>
    </row>
    <row r="2118" spans="1:4" x14ac:dyDescent="0.3">
      <c r="A2118">
        <v>24617857</v>
      </c>
      <c r="B2118" t="s">
        <v>3</v>
      </c>
      <c r="C2118">
        <v>24617857</v>
      </c>
      <c r="D2118" t="str">
        <f t="shared" si="33"/>
        <v>INSERT INTO BUSINESS_ANALYTIC.ECOM.ECOM_ORDERS values(24617857, 2026, 5, 0, 'iPost', 0);</v>
      </c>
    </row>
    <row r="2119" spans="1:4" x14ac:dyDescent="0.3">
      <c r="A2119">
        <v>24617863</v>
      </c>
      <c r="B2119" t="s">
        <v>3</v>
      </c>
      <c r="C2119">
        <v>24617863</v>
      </c>
      <c r="D2119" t="str">
        <f t="shared" si="33"/>
        <v>INSERT INTO BUSINESS_ANALYTIC.ECOM.ECOM_ORDERS values(24617863, 2026, 5, 0, 'iPost', 0);</v>
      </c>
    </row>
    <row r="2120" spans="1:4" x14ac:dyDescent="0.3">
      <c r="A2120">
        <v>24617864</v>
      </c>
      <c r="B2120" t="s">
        <v>3</v>
      </c>
      <c r="C2120">
        <v>24617864</v>
      </c>
      <c r="D2120" t="str">
        <f t="shared" si="33"/>
        <v>INSERT INTO BUSINESS_ANALYTIC.ECOM.ECOM_ORDERS values(24617864, 2026, 5, 0, 'iPost', 0);</v>
      </c>
    </row>
    <row r="2121" spans="1:4" x14ac:dyDescent="0.3">
      <c r="A2121">
        <v>24617877</v>
      </c>
      <c r="B2121" t="s">
        <v>3</v>
      </c>
      <c r="C2121">
        <v>24617877</v>
      </c>
      <c r="D2121" t="str">
        <f t="shared" si="33"/>
        <v>INSERT INTO BUSINESS_ANALYTIC.ECOM.ECOM_ORDERS values(24617877, 2026, 5, 0, 'iPost', 0);</v>
      </c>
    </row>
    <row r="2122" spans="1:4" x14ac:dyDescent="0.3">
      <c r="A2122">
        <v>24617884</v>
      </c>
      <c r="B2122" t="s">
        <v>3</v>
      </c>
      <c r="C2122">
        <v>24617884</v>
      </c>
      <c r="D2122" t="str">
        <f t="shared" si="33"/>
        <v>INSERT INTO BUSINESS_ANALYTIC.ECOM.ECOM_ORDERS values(24617884, 2026, 5, 0, 'iPost', 0);</v>
      </c>
    </row>
    <row r="2123" spans="1:4" x14ac:dyDescent="0.3">
      <c r="A2123">
        <v>24617894</v>
      </c>
      <c r="B2123" t="s">
        <v>3</v>
      </c>
      <c r="C2123">
        <v>24617894</v>
      </c>
      <c r="D2123" t="str">
        <f t="shared" si="33"/>
        <v>INSERT INTO BUSINESS_ANALYTIC.ECOM.ECOM_ORDERS values(24617894, 2026, 5, 0, 'iPost', 0);</v>
      </c>
    </row>
    <row r="2124" spans="1:4" x14ac:dyDescent="0.3">
      <c r="A2124">
        <v>24617899</v>
      </c>
      <c r="B2124" t="s">
        <v>3</v>
      </c>
      <c r="C2124">
        <v>24617899</v>
      </c>
      <c r="D2124" t="str">
        <f t="shared" si="33"/>
        <v>INSERT INTO BUSINESS_ANALYTIC.ECOM.ECOM_ORDERS values(24617899, 2026, 5, 0, 'iPost', 0);</v>
      </c>
    </row>
    <row r="2125" spans="1:4" x14ac:dyDescent="0.3">
      <c r="A2125">
        <v>24617903</v>
      </c>
      <c r="B2125" t="s">
        <v>3</v>
      </c>
      <c r="C2125">
        <v>24617903</v>
      </c>
      <c r="D2125" t="str">
        <f t="shared" si="33"/>
        <v>INSERT INTO BUSINESS_ANALYTIC.ECOM.ECOM_ORDERS values(24617903, 2026, 5, 0, 'iPost', 0);</v>
      </c>
    </row>
    <row r="2126" spans="1:4" x14ac:dyDescent="0.3">
      <c r="A2126">
        <v>24617912</v>
      </c>
      <c r="B2126" t="s">
        <v>3</v>
      </c>
      <c r="C2126">
        <v>24617912</v>
      </c>
      <c r="D2126" t="str">
        <f t="shared" si="33"/>
        <v>INSERT INTO BUSINESS_ANALYTIC.ECOM.ECOM_ORDERS values(24617912, 2026, 5, 0, 'iPost', 0);</v>
      </c>
    </row>
    <row r="2127" spans="1:4" x14ac:dyDescent="0.3">
      <c r="A2127">
        <v>24617914</v>
      </c>
      <c r="B2127" t="s">
        <v>3</v>
      </c>
      <c r="C2127">
        <v>24617914</v>
      </c>
      <c r="D2127" t="str">
        <f t="shared" si="33"/>
        <v>INSERT INTO BUSINESS_ANALYTIC.ECOM.ECOM_ORDERS values(24617914, 2026, 5, 0, 'iPost', 0);</v>
      </c>
    </row>
    <row r="2128" spans="1:4" x14ac:dyDescent="0.3">
      <c r="A2128">
        <v>24617915</v>
      </c>
      <c r="B2128" t="s">
        <v>3</v>
      </c>
      <c r="C2128">
        <v>24617915</v>
      </c>
      <c r="D2128" t="str">
        <f t="shared" si="33"/>
        <v>INSERT INTO BUSINESS_ANALYTIC.ECOM.ECOM_ORDERS values(24617915, 2026, 5, 0, 'iPost', 0);</v>
      </c>
    </row>
    <row r="2129" spans="1:4" x14ac:dyDescent="0.3">
      <c r="A2129">
        <v>24617918</v>
      </c>
      <c r="B2129" t="s">
        <v>3</v>
      </c>
      <c r="C2129">
        <v>24617918</v>
      </c>
      <c r="D2129" t="str">
        <f t="shared" si="33"/>
        <v>INSERT INTO BUSINESS_ANALYTIC.ECOM.ECOM_ORDERS values(24617918, 2026, 5, 0, 'iPost', 0);</v>
      </c>
    </row>
    <row r="2130" spans="1:4" x14ac:dyDescent="0.3">
      <c r="A2130">
        <v>24617920</v>
      </c>
      <c r="B2130" t="s">
        <v>3</v>
      </c>
      <c r="C2130">
        <v>24617920</v>
      </c>
      <c r="D2130" t="str">
        <f t="shared" si="33"/>
        <v>INSERT INTO BUSINESS_ANALYTIC.ECOM.ECOM_ORDERS values(24617920, 2026, 5, 0, 'iPost', 0);</v>
      </c>
    </row>
    <row r="2131" spans="1:4" x14ac:dyDescent="0.3">
      <c r="A2131">
        <v>24617921</v>
      </c>
      <c r="B2131" t="s">
        <v>3</v>
      </c>
      <c r="C2131">
        <v>24617921</v>
      </c>
      <c r="D2131" t="str">
        <f t="shared" si="33"/>
        <v>INSERT INTO BUSINESS_ANALYTIC.ECOM.ECOM_ORDERS values(24617921, 2026, 5, 0, 'iPost', 0);</v>
      </c>
    </row>
    <row r="2132" spans="1:4" x14ac:dyDescent="0.3">
      <c r="A2132">
        <v>24617925</v>
      </c>
      <c r="B2132" t="s">
        <v>3</v>
      </c>
      <c r="C2132">
        <v>24617925</v>
      </c>
      <c r="D2132" t="str">
        <f t="shared" si="33"/>
        <v>INSERT INTO BUSINESS_ANALYTIC.ECOM.ECOM_ORDERS values(24617925, 2026, 5, 0, 'iPost', 0);</v>
      </c>
    </row>
    <row r="2133" spans="1:4" x14ac:dyDescent="0.3">
      <c r="A2133">
        <v>24617926</v>
      </c>
      <c r="B2133" t="s">
        <v>3</v>
      </c>
      <c r="C2133">
        <v>24617926</v>
      </c>
      <c r="D2133" t="str">
        <f t="shared" si="33"/>
        <v>INSERT INTO BUSINESS_ANALYTIC.ECOM.ECOM_ORDERS values(24617926, 2026, 5, 0, 'iPost', 0);</v>
      </c>
    </row>
    <row r="2134" spans="1:4" x14ac:dyDescent="0.3">
      <c r="A2134">
        <v>24617932</v>
      </c>
      <c r="B2134" t="s">
        <v>3</v>
      </c>
      <c r="C2134">
        <v>24617932</v>
      </c>
      <c r="D2134" t="str">
        <f t="shared" si="33"/>
        <v>INSERT INTO BUSINESS_ANALYTIC.ECOM.ECOM_ORDERS values(24617932, 2026, 5, 0, 'iPost', 0);</v>
      </c>
    </row>
    <row r="2135" spans="1:4" x14ac:dyDescent="0.3">
      <c r="A2135">
        <v>24617935</v>
      </c>
      <c r="B2135" t="s">
        <v>3</v>
      </c>
      <c r="C2135">
        <v>24617935</v>
      </c>
      <c r="D2135" t="str">
        <f t="shared" si="33"/>
        <v>INSERT INTO BUSINESS_ANALYTIC.ECOM.ECOM_ORDERS values(24617935, 2026, 5, 0, 'iPost', 0);</v>
      </c>
    </row>
    <row r="2136" spans="1:4" x14ac:dyDescent="0.3">
      <c r="A2136">
        <v>24617936</v>
      </c>
      <c r="B2136" t="s">
        <v>3</v>
      </c>
      <c r="C2136">
        <v>24617936</v>
      </c>
      <c r="D2136" t="str">
        <f t="shared" si="33"/>
        <v>INSERT INTO BUSINESS_ANALYTIC.ECOM.ECOM_ORDERS values(24617936, 2026, 5, 0, 'iPost', 0);</v>
      </c>
    </row>
    <row r="2137" spans="1:4" x14ac:dyDescent="0.3">
      <c r="A2137">
        <v>24617943</v>
      </c>
      <c r="B2137" t="s">
        <v>3</v>
      </c>
      <c r="C2137">
        <v>24617943</v>
      </c>
      <c r="D2137" t="str">
        <f t="shared" si="33"/>
        <v>INSERT INTO BUSINESS_ANALYTIC.ECOM.ECOM_ORDERS values(24617943, 2026, 5, 0, 'iPost', 0);</v>
      </c>
    </row>
    <row r="2138" spans="1:4" x14ac:dyDescent="0.3">
      <c r="A2138">
        <v>24617946</v>
      </c>
      <c r="B2138" t="s">
        <v>3</v>
      </c>
      <c r="C2138">
        <v>24617946</v>
      </c>
      <c r="D2138" t="str">
        <f t="shared" si="33"/>
        <v>INSERT INTO BUSINESS_ANALYTIC.ECOM.ECOM_ORDERS values(24617946, 2026, 5, 0, 'iPost', 0);</v>
      </c>
    </row>
    <row r="2139" spans="1:4" x14ac:dyDescent="0.3">
      <c r="A2139">
        <v>24617952</v>
      </c>
      <c r="B2139" t="s">
        <v>3</v>
      </c>
      <c r="C2139">
        <v>24617952</v>
      </c>
      <c r="D2139" t="str">
        <f t="shared" si="33"/>
        <v>INSERT INTO BUSINESS_ANALYTIC.ECOM.ECOM_ORDERS values(24617952, 2026, 5, 0, 'iPost', 0);</v>
      </c>
    </row>
    <row r="2140" spans="1:4" x14ac:dyDescent="0.3">
      <c r="A2140">
        <v>24617958</v>
      </c>
      <c r="B2140" t="s">
        <v>3</v>
      </c>
      <c r="C2140">
        <v>24617958</v>
      </c>
      <c r="D2140" t="str">
        <f t="shared" si="33"/>
        <v>INSERT INTO BUSINESS_ANALYTIC.ECOM.ECOM_ORDERS values(24617958, 2026, 5, 0, 'iPost', 0);</v>
      </c>
    </row>
    <row r="2141" spans="1:4" x14ac:dyDescent="0.3">
      <c r="A2141">
        <v>24617961</v>
      </c>
      <c r="B2141" t="s">
        <v>3</v>
      </c>
      <c r="C2141">
        <v>24617961</v>
      </c>
      <c r="D2141" t="str">
        <f t="shared" si="33"/>
        <v>INSERT INTO BUSINESS_ANALYTIC.ECOM.ECOM_ORDERS values(24617961, 2026, 5, 0, 'iPost', 0);</v>
      </c>
    </row>
    <row r="2142" spans="1:4" x14ac:dyDescent="0.3">
      <c r="A2142">
        <v>24617962</v>
      </c>
      <c r="B2142" t="s">
        <v>3</v>
      </c>
      <c r="C2142">
        <v>24617962</v>
      </c>
      <c r="D2142" t="str">
        <f t="shared" si="33"/>
        <v>INSERT INTO BUSINESS_ANALYTIC.ECOM.ECOM_ORDERS values(24617962, 2026, 5, 0, 'iPost', 0);</v>
      </c>
    </row>
    <row r="2143" spans="1:4" x14ac:dyDescent="0.3">
      <c r="A2143">
        <v>24617964</v>
      </c>
      <c r="B2143" t="s">
        <v>3</v>
      </c>
      <c r="C2143">
        <v>24617964</v>
      </c>
      <c r="D2143" t="str">
        <f t="shared" si="33"/>
        <v>INSERT INTO BUSINESS_ANALYTIC.ECOM.ECOM_ORDERS values(24617964, 2026, 5, 0, 'iPost', 0);</v>
      </c>
    </row>
    <row r="2144" spans="1:4" x14ac:dyDescent="0.3">
      <c r="A2144">
        <v>24617971</v>
      </c>
      <c r="B2144" t="s">
        <v>3</v>
      </c>
      <c r="C2144">
        <v>24617971</v>
      </c>
      <c r="D2144" t="str">
        <f t="shared" si="33"/>
        <v>INSERT INTO BUSINESS_ANALYTIC.ECOM.ECOM_ORDERS values(24617971, 2026, 5, 0, 'iPost', 0);</v>
      </c>
    </row>
    <row r="2145" spans="1:4" x14ac:dyDescent="0.3">
      <c r="A2145">
        <v>24617976</v>
      </c>
      <c r="B2145" t="s">
        <v>3</v>
      </c>
      <c r="C2145">
        <v>24617976</v>
      </c>
      <c r="D2145" t="str">
        <f t="shared" si="33"/>
        <v>INSERT INTO BUSINESS_ANALYTIC.ECOM.ECOM_ORDERS values(24617976, 2026, 5, 0, 'iPost', 0);</v>
      </c>
    </row>
    <row r="2146" spans="1:4" x14ac:dyDescent="0.3">
      <c r="A2146">
        <v>24617977</v>
      </c>
      <c r="B2146" t="s">
        <v>3</v>
      </c>
      <c r="C2146">
        <v>24617977</v>
      </c>
      <c r="D2146" t="str">
        <f t="shared" si="33"/>
        <v>INSERT INTO BUSINESS_ANALYTIC.ECOM.ECOM_ORDERS values(24617977, 2026, 5, 0, 'iPost', 0);</v>
      </c>
    </row>
    <row r="2147" spans="1:4" x14ac:dyDescent="0.3">
      <c r="A2147">
        <v>24617981</v>
      </c>
      <c r="B2147" t="s">
        <v>3</v>
      </c>
      <c r="C2147">
        <v>24617981</v>
      </c>
      <c r="D2147" t="str">
        <f t="shared" si="33"/>
        <v>INSERT INTO BUSINESS_ANALYTIC.ECOM.ECOM_ORDERS values(24617981, 2026, 5, 0, 'iPost', 0);</v>
      </c>
    </row>
    <row r="2148" spans="1:4" x14ac:dyDescent="0.3">
      <c r="A2148">
        <v>24617985</v>
      </c>
      <c r="B2148" t="s">
        <v>3</v>
      </c>
      <c r="C2148">
        <v>24617985</v>
      </c>
      <c r="D2148" t="str">
        <f t="shared" si="33"/>
        <v>INSERT INTO BUSINESS_ANALYTIC.ECOM.ECOM_ORDERS values(24617985, 2026, 5, 0, 'iPost', 0);</v>
      </c>
    </row>
    <row r="2149" spans="1:4" x14ac:dyDescent="0.3">
      <c r="A2149">
        <v>24617990</v>
      </c>
      <c r="B2149" t="s">
        <v>3</v>
      </c>
      <c r="C2149">
        <v>24617990</v>
      </c>
      <c r="D2149" t="str">
        <f t="shared" si="33"/>
        <v>INSERT INTO BUSINESS_ANALYTIC.ECOM.ECOM_ORDERS values(24617990, 2026, 5, 0, 'iPost', 0);</v>
      </c>
    </row>
    <row r="2150" spans="1:4" x14ac:dyDescent="0.3">
      <c r="A2150">
        <v>24617991</v>
      </c>
      <c r="B2150" t="s">
        <v>3</v>
      </c>
      <c r="C2150">
        <v>24617991</v>
      </c>
      <c r="D2150" t="str">
        <f t="shared" si="33"/>
        <v>INSERT INTO BUSINESS_ANALYTIC.ECOM.ECOM_ORDERS values(24617991, 2026, 5, 0, 'iPost', 0);</v>
      </c>
    </row>
    <row r="2151" spans="1:4" x14ac:dyDescent="0.3">
      <c r="A2151">
        <v>24618004</v>
      </c>
      <c r="B2151" t="s">
        <v>3</v>
      </c>
      <c r="C2151">
        <v>24618004</v>
      </c>
      <c r="D2151" t="str">
        <f t="shared" si="33"/>
        <v>INSERT INTO BUSINESS_ANALYTIC.ECOM.ECOM_ORDERS values(24618004, 2026, 5, 0, 'iPost', 0);</v>
      </c>
    </row>
    <row r="2152" spans="1:4" x14ac:dyDescent="0.3">
      <c r="A2152">
        <v>24618008</v>
      </c>
      <c r="B2152" t="s">
        <v>3</v>
      </c>
      <c r="C2152">
        <v>24618008</v>
      </c>
      <c r="D2152" t="str">
        <f t="shared" si="33"/>
        <v>INSERT INTO BUSINESS_ANALYTIC.ECOM.ECOM_ORDERS values(24618008, 2026, 5, 0, 'iPost', 0);</v>
      </c>
    </row>
    <row r="2153" spans="1:4" x14ac:dyDescent="0.3">
      <c r="A2153">
        <v>24618009</v>
      </c>
      <c r="B2153" t="s">
        <v>3</v>
      </c>
      <c r="C2153">
        <v>24618009</v>
      </c>
      <c r="D2153" t="str">
        <f t="shared" si="33"/>
        <v>INSERT INTO BUSINESS_ANALYTIC.ECOM.ECOM_ORDERS values(24618009, 2026, 5, 0, 'iPost', 0);</v>
      </c>
    </row>
    <row r="2154" spans="1:4" x14ac:dyDescent="0.3">
      <c r="A2154">
        <v>24618013</v>
      </c>
      <c r="B2154" t="s">
        <v>3</v>
      </c>
      <c r="C2154">
        <v>24618013</v>
      </c>
      <c r="D2154" t="str">
        <f t="shared" si="33"/>
        <v>INSERT INTO BUSINESS_ANALYTIC.ECOM.ECOM_ORDERS values(24618013, 2026, 5, 0, 'iPost', 0);</v>
      </c>
    </row>
    <row r="2155" spans="1:4" x14ac:dyDescent="0.3">
      <c r="A2155">
        <v>24618016</v>
      </c>
      <c r="B2155" t="s">
        <v>3</v>
      </c>
      <c r="C2155">
        <v>24618016</v>
      </c>
      <c r="D2155" t="str">
        <f t="shared" si="33"/>
        <v>INSERT INTO BUSINESS_ANALYTIC.ECOM.ECOM_ORDERS values(24618016, 2026, 5, 0, 'iPost', 0);</v>
      </c>
    </row>
    <row r="2156" spans="1:4" x14ac:dyDescent="0.3">
      <c r="A2156">
        <v>24618022</v>
      </c>
      <c r="B2156" t="s">
        <v>3</v>
      </c>
      <c r="C2156">
        <v>24618022</v>
      </c>
      <c r="D2156" t="str">
        <f t="shared" si="33"/>
        <v>INSERT INTO BUSINESS_ANALYTIC.ECOM.ECOM_ORDERS values(24618022, 2026, 5, 0, 'iPost', 0);</v>
      </c>
    </row>
    <row r="2157" spans="1:4" x14ac:dyDescent="0.3">
      <c r="A2157">
        <v>24618026</v>
      </c>
      <c r="B2157" t="s">
        <v>3</v>
      </c>
      <c r="C2157">
        <v>24618026</v>
      </c>
      <c r="D2157" t="str">
        <f t="shared" si="33"/>
        <v>INSERT INTO BUSINESS_ANALYTIC.ECOM.ECOM_ORDERS values(24618026, 2026, 5, 0, 'iPost', 0);</v>
      </c>
    </row>
    <row r="2158" spans="1:4" x14ac:dyDescent="0.3">
      <c r="A2158">
        <v>24618034</v>
      </c>
      <c r="B2158" t="s">
        <v>3</v>
      </c>
      <c r="C2158">
        <v>24618034</v>
      </c>
      <c r="D2158" t="str">
        <f t="shared" si="33"/>
        <v>INSERT INTO BUSINESS_ANALYTIC.ECOM.ECOM_ORDERS values(24618034, 2026, 5, 0, 'iPost', 0);</v>
      </c>
    </row>
    <row r="2159" spans="1:4" x14ac:dyDescent="0.3">
      <c r="A2159">
        <v>24618035</v>
      </c>
      <c r="B2159" t="s">
        <v>3</v>
      </c>
      <c r="C2159">
        <v>24618035</v>
      </c>
      <c r="D2159" t="str">
        <f t="shared" si="33"/>
        <v>INSERT INTO BUSINESS_ANALYTIC.ECOM.ECOM_ORDERS values(24618035, 2026, 5, 0, 'iPost', 0);</v>
      </c>
    </row>
    <row r="2160" spans="1:4" x14ac:dyDescent="0.3">
      <c r="A2160">
        <v>24618046</v>
      </c>
      <c r="B2160" t="s">
        <v>3</v>
      </c>
      <c r="C2160">
        <v>24618046</v>
      </c>
      <c r="D2160" t="str">
        <f t="shared" si="33"/>
        <v>INSERT INTO BUSINESS_ANALYTIC.ECOM.ECOM_ORDERS values(24618046, 2026, 5, 0, 'iPost', 0);</v>
      </c>
    </row>
    <row r="2161" spans="1:4" x14ac:dyDescent="0.3">
      <c r="A2161">
        <v>24618049</v>
      </c>
      <c r="B2161" t="s">
        <v>3</v>
      </c>
      <c r="C2161">
        <v>24618049</v>
      </c>
      <c r="D2161" t="str">
        <f t="shared" si="33"/>
        <v>INSERT INTO BUSINESS_ANALYTIC.ECOM.ECOM_ORDERS values(24618049, 2026, 5, 0, 'iPost', 0);</v>
      </c>
    </row>
    <row r="2162" spans="1:4" x14ac:dyDescent="0.3">
      <c r="A2162">
        <v>24618056</v>
      </c>
      <c r="B2162" t="s">
        <v>3</v>
      </c>
      <c r="C2162">
        <v>24618056</v>
      </c>
      <c r="D2162" t="str">
        <f t="shared" si="33"/>
        <v>INSERT INTO BUSINESS_ANALYTIC.ECOM.ECOM_ORDERS values(24618056, 2026, 5, 0, 'iPost', 0);</v>
      </c>
    </row>
    <row r="2163" spans="1:4" x14ac:dyDescent="0.3">
      <c r="A2163">
        <v>24618064</v>
      </c>
      <c r="B2163" t="s">
        <v>3</v>
      </c>
      <c r="C2163">
        <v>24618064</v>
      </c>
      <c r="D2163" t="str">
        <f t="shared" si="33"/>
        <v>INSERT INTO BUSINESS_ANALYTIC.ECOM.ECOM_ORDERS values(24618064, 2026, 5, 0, 'iPost', 0);</v>
      </c>
    </row>
    <row r="2164" spans="1:4" x14ac:dyDescent="0.3">
      <c r="A2164">
        <v>24618068</v>
      </c>
      <c r="B2164" t="s">
        <v>3</v>
      </c>
      <c r="C2164">
        <v>24618068</v>
      </c>
      <c r="D2164" t="str">
        <f t="shared" si="33"/>
        <v>INSERT INTO BUSINESS_ANALYTIC.ECOM.ECOM_ORDERS values(24618068, 2026, 5, 0, 'iPost', 0);</v>
      </c>
    </row>
    <row r="2165" spans="1:4" x14ac:dyDescent="0.3">
      <c r="A2165">
        <v>24618071</v>
      </c>
      <c r="B2165" t="s">
        <v>3</v>
      </c>
      <c r="C2165">
        <v>24618071</v>
      </c>
      <c r="D2165" t="str">
        <f t="shared" si="33"/>
        <v>INSERT INTO BUSINESS_ANALYTIC.ECOM.ECOM_ORDERS values(24618071, 2026, 5, 0, 'iPost', 0);</v>
      </c>
    </row>
    <row r="2166" spans="1:4" x14ac:dyDescent="0.3">
      <c r="A2166">
        <v>24618074</v>
      </c>
      <c r="B2166" t="s">
        <v>3</v>
      </c>
      <c r="C2166">
        <v>24618074</v>
      </c>
      <c r="D2166" t="str">
        <f t="shared" si="33"/>
        <v>INSERT INTO BUSINESS_ANALYTIC.ECOM.ECOM_ORDERS values(24618074, 2026, 5, 0, 'iPost', 0);</v>
      </c>
    </row>
    <row r="2167" spans="1:4" x14ac:dyDescent="0.3">
      <c r="A2167">
        <v>24618082</v>
      </c>
      <c r="B2167" t="s">
        <v>3</v>
      </c>
      <c r="C2167">
        <v>24618082</v>
      </c>
      <c r="D2167" t="str">
        <f t="shared" si="33"/>
        <v>INSERT INTO BUSINESS_ANALYTIC.ECOM.ECOM_ORDERS values(24618082, 2026, 5, 0, 'iPost', 0);</v>
      </c>
    </row>
    <row r="2168" spans="1:4" x14ac:dyDescent="0.3">
      <c r="A2168">
        <v>24618086</v>
      </c>
      <c r="B2168" t="s">
        <v>3</v>
      </c>
      <c r="C2168">
        <v>24618086</v>
      </c>
      <c r="D2168" t="str">
        <f t="shared" si="33"/>
        <v>INSERT INTO BUSINESS_ANALYTIC.ECOM.ECOM_ORDERS values(24618086, 2026, 5, 0, 'iPost', 0);</v>
      </c>
    </row>
    <row r="2169" spans="1:4" x14ac:dyDescent="0.3">
      <c r="A2169">
        <v>24618087</v>
      </c>
      <c r="B2169" t="s">
        <v>3</v>
      </c>
      <c r="C2169">
        <v>24618087</v>
      </c>
      <c r="D2169" t="str">
        <f t="shared" si="33"/>
        <v>INSERT INTO BUSINESS_ANALYTIC.ECOM.ECOM_ORDERS values(24618087, 2026, 5, 0, 'iPost', 0);</v>
      </c>
    </row>
    <row r="2170" spans="1:4" x14ac:dyDescent="0.3">
      <c r="A2170">
        <v>24618091</v>
      </c>
      <c r="B2170" t="s">
        <v>3</v>
      </c>
      <c r="C2170">
        <v>24618091</v>
      </c>
      <c r="D2170" t="str">
        <f t="shared" si="33"/>
        <v>INSERT INTO BUSINESS_ANALYTIC.ECOM.ECOM_ORDERS values(24618091, 2026, 5, 0, 'iPost', 0);</v>
      </c>
    </row>
    <row r="2171" spans="1:4" x14ac:dyDescent="0.3">
      <c r="A2171">
        <v>24618092</v>
      </c>
      <c r="B2171" t="s">
        <v>3</v>
      </c>
      <c r="C2171">
        <v>24618092</v>
      </c>
      <c r="D2171" t="str">
        <f t="shared" si="33"/>
        <v>INSERT INTO BUSINESS_ANALYTIC.ECOM.ECOM_ORDERS values(24618092, 2026, 5, 0, 'iPost', 0);</v>
      </c>
    </row>
    <row r="2172" spans="1:4" x14ac:dyDescent="0.3">
      <c r="A2172">
        <v>24618094</v>
      </c>
      <c r="B2172" t="s">
        <v>3</v>
      </c>
      <c r="C2172">
        <v>24618094</v>
      </c>
      <c r="D2172" t="str">
        <f t="shared" si="33"/>
        <v>INSERT INTO BUSINESS_ANALYTIC.ECOM.ECOM_ORDERS values(24618094, 2026, 5, 0, 'iPost', 0);</v>
      </c>
    </row>
    <row r="2173" spans="1:4" x14ac:dyDescent="0.3">
      <c r="A2173">
        <v>24618096</v>
      </c>
      <c r="B2173" t="s">
        <v>3</v>
      </c>
      <c r="C2173">
        <v>24618096</v>
      </c>
      <c r="D2173" t="str">
        <f t="shared" si="33"/>
        <v>INSERT INTO BUSINESS_ANALYTIC.ECOM.ECOM_ORDERS values(24618096, 2026, 5, 0, 'iPost', 0);</v>
      </c>
    </row>
    <row r="2174" spans="1:4" x14ac:dyDescent="0.3">
      <c r="A2174">
        <v>24618100</v>
      </c>
      <c r="B2174" t="s">
        <v>3</v>
      </c>
      <c r="C2174">
        <v>24618100</v>
      </c>
      <c r="D2174" t="str">
        <f t="shared" si="33"/>
        <v>INSERT INTO BUSINESS_ANALYTIC.ECOM.ECOM_ORDERS values(24618100, 2026, 5, 0, 'iPost', 0);</v>
      </c>
    </row>
    <row r="2175" spans="1:4" x14ac:dyDescent="0.3">
      <c r="A2175">
        <v>24618103</v>
      </c>
      <c r="B2175" t="s">
        <v>3</v>
      </c>
      <c r="C2175">
        <v>24618103</v>
      </c>
      <c r="D2175" t="str">
        <f t="shared" si="33"/>
        <v>INSERT INTO BUSINESS_ANALYTIC.ECOM.ECOM_ORDERS values(24618103, 2026, 5, 0, 'iPost', 0);</v>
      </c>
    </row>
    <row r="2176" spans="1:4" x14ac:dyDescent="0.3">
      <c r="A2176">
        <v>24618113</v>
      </c>
      <c r="B2176" t="s">
        <v>3</v>
      </c>
      <c r="C2176">
        <v>24618113</v>
      </c>
      <c r="D2176" t="str">
        <f t="shared" si="33"/>
        <v>INSERT INTO BUSINESS_ANALYTIC.ECOM.ECOM_ORDERS values(24618113, 2026, 5, 0, 'iPost', 0);</v>
      </c>
    </row>
    <row r="2177" spans="1:4" x14ac:dyDescent="0.3">
      <c r="A2177">
        <v>24618114</v>
      </c>
      <c r="B2177" t="s">
        <v>3</v>
      </c>
      <c r="C2177">
        <v>24618114</v>
      </c>
      <c r="D2177" t="str">
        <f t="shared" si="33"/>
        <v>INSERT INTO BUSINESS_ANALYTIC.ECOM.ECOM_ORDERS values(24618114, 2026, 5, 0, 'iPost', 0);</v>
      </c>
    </row>
    <row r="2178" spans="1:4" x14ac:dyDescent="0.3">
      <c r="A2178">
        <v>24618116</v>
      </c>
      <c r="B2178" t="s">
        <v>3</v>
      </c>
      <c r="C2178">
        <v>24618116</v>
      </c>
      <c r="D2178" t="str">
        <f t="shared" si="33"/>
        <v>INSERT INTO BUSINESS_ANALYTIC.ECOM.ECOM_ORDERS values(24618116, 2026, 5, 0, 'iPost', 0);</v>
      </c>
    </row>
    <row r="2179" spans="1:4" x14ac:dyDescent="0.3">
      <c r="A2179">
        <v>24618121</v>
      </c>
      <c r="B2179" t="s">
        <v>3</v>
      </c>
      <c r="C2179">
        <v>24618121</v>
      </c>
      <c r="D2179" t="str">
        <f t="shared" ref="D2179:D2242" si="34">"INSERT INTO BUSINESS_ANALYTIC.ECOM.ECOM_ORDERS values("&amp;A2179&amp;", "&amp;2026&amp;", "&amp;5&amp;", "&amp;0&amp;", '"&amp;B2179&amp;"', "&amp;0&amp;");"</f>
        <v>INSERT INTO BUSINESS_ANALYTIC.ECOM.ECOM_ORDERS values(24618121, 2026, 5, 0, 'iPost', 0);</v>
      </c>
    </row>
    <row r="2180" spans="1:4" x14ac:dyDescent="0.3">
      <c r="A2180">
        <v>24618130</v>
      </c>
      <c r="B2180" t="s">
        <v>3</v>
      </c>
      <c r="C2180">
        <v>24618130</v>
      </c>
      <c r="D2180" t="str">
        <f t="shared" si="34"/>
        <v>INSERT INTO BUSINESS_ANALYTIC.ECOM.ECOM_ORDERS values(24618130, 2026, 5, 0, 'iPost', 0);</v>
      </c>
    </row>
    <row r="2181" spans="1:4" x14ac:dyDescent="0.3">
      <c r="A2181">
        <v>24618141</v>
      </c>
      <c r="B2181" t="s">
        <v>3</v>
      </c>
      <c r="C2181">
        <v>24618141</v>
      </c>
      <c r="D2181" t="str">
        <f t="shared" si="34"/>
        <v>INSERT INTO BUSINESS_ANALYTIC.ECOM.ECOM_ORDERS values(24618141, 2026, 5, 0, 'iPost', 0);</v>
      </c>
    </row>
    <row r="2182" spans="1:4" x14ac:dyDescent="0.3">
      <c r="A2182">
        <v>24618144</v>
      </c>
      <c r="B2182" t="s">
        <v>3</v>
      </c>
      <c r="C2182">
        <v>24618144</v>
      </c>
      <c r="D2182" t="str">
        <f t="shared" si="34"/>
        <v>INSERT INTO BUSINESS_ANALYTIC.ECOM.ECOM_ORDERS values(24618144, 2026, 5, 0, 'iPost', 0);</v>
      </c>
    </row>
    <row r="2183" spans="1:4" x14ac:dyDescent="0.3">
      <c r="A2183">
        <v>24618154</v>
      </c>
      <c r="B2183" t="s">
        <v>3</v>
      </c>
      <c r="C2183">
        <v>24618154</v>
      </c>
      <c r="D2183" t="str">
        <f t="shared" si="34"/>
        <v>INSERT INTO BUSINESS_ANALYTIC.ECOM.ECOM_ORDERS values(24618154, 2026, 5, 0, 'iPost', 0);</v>
      </c>
    </row>
    <row r="2184" spans="1:4" x14ac:dyDescent="0.3">
      <c r="A2184">
        <v>24618155</v>
      </c>
      <c r="B2184" t="s">
        <v>3</v>
      </c>
      <c r="C2184">
        <v>24618155</v>
      </c>
      <c r="D2184" t="str">
        <f t="shared" si="34"/>
        <v>INSERT INTO BUSINESS_ANALYTIC.ECOM.ECOM_ORDERS values(24618155, 2026, 5, 0, 'iPost', 0);</v>
      </c>
    </row>
    <row r="2185" spans="1:4" x14ac:dyDescent="0.3">
      <c r="A2185">
        <v>24618159</v>
      </c>
      <c r="B2185" t="s">
        <v>3</v>
      </c>
      <c r="C2185">
        <v>24618159</v>
      </c>
      <c r="D2185" t="str">
        <f t="shared" si="34"/>
        <v>INSERT INTO BUSINESS_ANALYTIC.ECOM.ECOM_ORDERS values(24618159, 2026, 5, 0, 'iPost', 0);</v>
      </c>
    </row>
    <row r="2186" spans="1:4" x14ac:dyDescent="0.3">
      <c r="A2186">
        <v>24618160</v>
      </c>
      <c r="B2186" t="s">
        <v>3</v>
      </c>
      <c r="C2186">
        <v>24618160</v>
      </c>
      <c r="D2186" t="str">
        <f t="shared" si="34"/>
        <v>INSERT INTO BUSINESS_ANALYTIC.ECOM.ECOM_ORDERS values(24618160, 2026, 5, 0, 'iPost', 0);</v>
      </c>
    </row>
    <row r="2187" spans="1:4" x14ac:dyDescent="0.3">
      <c r="A2187">
        <v>24618167</v>
      </c>
      <c r="B2187" t="s">
        <v>3</v>
      </c>
      <c r="C2187">
        <v>24618167</v>
      </c>
      <c r="D2187" t="str">
        <f t="shared" si="34"/>
        <v>INSERT INTO BUSINESS_ANALYTIC.ECOM.ECOM_ORDERS values(24618167, 2026, 5, 0, 'iPost', 0);</v>
      </c>
    </row>
    <row r="2188" spans="1:4" x14ac:dyDescent="0.3">
      <c r="A2188">
        <v>24618168</v>
      </c>
      <c r="B2188" t="s">
        <v>3</v>
      </c>
      <c r="C2188">
        <v>24618168</v>
      </c>
      <c r="D2188" t="str">
        <f t="shared" si="34"/>
        <v>INSERT INTO BUSINESS_ANALYTIC.ECOM.ECOM_ORDERS values(24618168, 2026, 5, 0, 'iPost', 0);</v>
      </c>
    </row>
    <row r="2189" spans="1:4" x14ac:dyDescent="0.3">
      <c r="A2189">
        <v>24618169</v>
      </c>
      <c r="B2189" t="s">
        <v>3</v>
      </c>
      <c r="C2189">
        <v>24618169</v>
      </c>
      <c r="D2189" t="str">
        <f t="shared" si="34"/>
        <v>INSERT INTO BUSINESS_ANALYTIC.ECOM.ECOM_ORDERS values(24618169, 2026, 5, 0, 'iPost', 0);</v>
      </c>
    </row>
    <row r="2190" spans="1:4" x14ac:dyDescent="0.3">
      <c r="A2190">
        <v>24618170</v>
      </c>
      <c r="B2190" t="s">
        <v>3</v>
      </c>
      <c r="C2190">
        <v>24618170</v>
      </c>
      <c r="D2190" t="str">
        <f t="shared" si="34"/>
        <v>INSERT INTO BUSINESS_ANALYTIC.ECOM.ECOM_ORDERS values(24618170, 2026, 5, 0, 'iPost', 0);</v>
      </c>
    </row>
    <row r="2191" spans="1:4" x14ac:dyDescent="0.3">
      <c r="A2191">
        <v>24618175</v>
      </c>
      <c r="B2191" t="s">
        <v>3</v>
      </c>
      <c r="C2191">
        <v>24618175</v>
      </c>
      <c r="D2191" t="str">
        <f t="shared" si="34"/>
        <v>INSERT INTO BUSINESS_ANALYTIC.ECOM.ECOM_ORDERS values(24618175, 2026, 5, 0, 'iPost', 0);</v>
      </c>
    </row>
    <row r="2192" spans="1:4" x14ac:dyDescent="0.3">
      <c r="A2192">
        <v>24618181</v>
      </c>
      <c r="B2192" t="s">
        <v>3</v>
      </c>
      <c r="C2192">
        <v>24618181</v>
      </c>
      <c r="D2192" t="str">
        <f t="shared" si="34"/>
        <v>INSERT INTO BUSINESS_ANALYTIC.ECOM.ECOM_ORDERS values(24618181, 2026, 5, 0, 'iPost', 0);</v>
      </c>
    </row>
    <row r="2193" spans="1:4" x14ac:dyDescent="0.3">
      <c r="A2193">
        <v>24618189</v>
      </c>
      <c r="B2193" t="s">
        <v>3</v>
      </c>
      <c r="C2193">
        <v>24618189</v>
      </c>
      <c r="D2193" t="str">
        <f t="shared" si="34"/>
        <v>INSERT INTO BUSINESS_ANALYTIC.ECOM.ECOM_ORDERS values(24618189, 2026, 5, 0, 'iPost', 0);</v>
      </c>
    </row>
    <row r="2194" spans="1:4" x14ac:dyDescent="0.3">
      <c r="A2194">
        <v>24618190</v>
      </c>
      <c r="B2194" t="s">
        <v>3</v>
      </c>
      <c r="C2194">
        <v>24618190</v>
      </c>
      <c r="D2194" t="str">
        <f t="shared" si="34"/>
        <v>INSERT INTO BUSINESS_ANALYTIC.ECOM.ECOM_ORDERS values(24618190, 2026, 5, 0, 'iPost', 0);</v>
      </c>
    </row>
    <row r="2195" spans="1:4" x14ac:dyDescent="0.3">
      <c r="A2195">
        <v>24618196</v>
      </c>
      <c r="B2195" t="s">
        <v>3</v>
      </c>
      <c r="C2195">
        <v>24618196</v>
      </c>
      <c r="D2195" t="str">
        <f t="shared" si="34"/>
        <v>INSERT INTO BUSINESS_ANALYTIC.ECOM.ECOM_ORDERS values(24618196, 2026, 5, 0, 'iPost', 0);</v>
      </c>
    </row>
    <row r="2196" spans="1:4" x14ac:dyDescent="0.3">
      <c r="A2196">
        <v>24618203</v>
      </c>
      <c r="B2196" t="s">
        <v>3</v>
      </c>
      <c r="C2196">
        <v>24618203</v>
      </c>
      <c r="D2196" t="str">
        <f t="shared" si="34"/>
        <v>INSERT INTO BUSINESS_ANALYTIC.ECOM.ECOM_ORDERS values(24618203, 2026, 5, 0, 'iPost', 0);</v>
      </c>
    </row>
    <row r="2197" spans="1:4" x14ac:dyDescent="0.3">
      <c r="A2197">
        <v>24618208</v>
      </c>
      <c r="B2197" t="s">
        <v>3</v>
      </c>
      <c r="C2197">
        <v>24618208</v>
      </c>
      <c r="D2197" t="str">
        <f t="shared" si="34"/>
        <v>INSERT INTO BUSINESS_ANALYTIC.ECOM.ECOM_ORDERS values(24618208, 2026, 5, 0, 'iPost', 0);</v>
      </c>
    </row>
    <row r="2198" spans="1:4" x14ac:dyDescent="0.3">
      <c r="A2198">
        <v>24618210</v>
      </c>
      <c r="B2198" t="s">
        <v>3</v>
      </c>
      <c r="C2198">
        <v>24618210</v>
      </c>
      <c r="D2198" t="str">
        <f t="shared" si="34"/>
        <v>INSERT INTO BUSINESS_ANALYTIC.ECOM.ECOM_ORDERS values(24618210, 2026, 5, 0, 'iPost', 0);</v>
      </c>
    </row>
    <row r="2199" spans="1:4" x14ac:dyDescent="0.3">
      <c r="A2199">
        <v>24618224</v>
      </c>
      <c r="B2199" t="s">
        <v>3</v>
      </c>
      <c r="C2199">
        <v>24618224</v>
      </c>
      <c r="D2199" t="str">
        <f t="shared" si="34"/>
        <v>INSERT INTO BUSINESS_ANALYTIC.ECOM.ECOM_ORDERS values(24618224, 2026, 5, 0, 'iPost', 0);</v>
      </c>
    </row>
    <row r="2200" spans="1:4" x14ac:dyDescent="0.3">
      <c r="A2200">
        <v>24618226</v>
      </c>
      <c r="B2200" t="s">
        <v>3</v>
      </c>
      <c r="C2200">
        <v>24618226</v>
      </c>
      <c r="D2200" t="str">
        <f t="shared" si="34"/>
        <v>INSERT INTO BUSINESS_ANALYTIC.ECOM.ECOM_ORDERS values(24618226, 2026, 5, 0, 'iPost', 0);</v>
      </c>
    </row>
    <row r="2201" spans="1:4" x14ac:dyDescent="0.3">
      <c r="A2201">
        <v>24618230</v>
      </c>
      <c r="B2201" t="s">
        <v>3</v>
      </c>
      <c r="C2201">
        <v>24618230</v>
      </c>
      <c r="D2201" t="str">
        <f t="shared" si="34"/>
        <v>INSERT INTO BUSINESS_ANALYTIC.ECOM.ECOM_ORDERS values(24618230, 2026, 5, 0, 'iPost', 0);</v>
      </c>
    </row>
    <row r="2202" spans="1:4" x14ac:dyDescent="0.3">
      <c r="A2202">
        <v>24618231</v>
      </c>
      <c r="B2202" t="s">
        <v>3</v>
      </c>
      <c r="C2202">
        <v>24618231</v>
      </c>
      <c r="D2202" t="str">
        <f t="shared" si="34"/>
        <v>INSERT INTO BUSINESS_ANALYTIC.ECOM.ECOM_ORDERS values(24618231, 2026, 5, 0, 'iPost', 0);</v>
      </c>
    </row>
    <row r="2203" spans="1:4" x14ac:dyDescent="0.3">
      <c r="A2203">
        <v>24618233</v>
      </c>
      <c r="B2203" t="s">
        <v>3</v>
      </c>
      <c r="C2203">
        <v>24618233</v>
      </c>
      <c r="D2203" t="str">
        <f t="shared" si="34"/>
        <v>INSERT INTO BUSINESS_ANALYTIC.ECOM.ECOM_ORDERS values(24618233, 2026, 5, 0, 'iPost', 0);</v>
      </c>
    </row>
    <row r="2204" spans="1:4" x14ac:dyDescent="0.3">
      <c r="A2204">
        <v>24618248</v>
      </c>
      <c r="B2204" t="s">
        <v>3</v>
      </c>
      <c r="C2204">
        <v>24618248</v>
      </c>
      <c r="D2204" t="str">
        <f t="shared" si="34"/>
        <v>INSERT INTO BUSINESS_ANALYTIC.ECOM.ECOM_ORDERS values(24618248, 2026, 5, 0, 'iPost', 0);</v>
      </c>
    </row>
    <row r="2205" spans="1:4" x14ac:dyDescent="0.3">
      <c r="A2205">
        <v>24618252</v>
      </c>
      <c r="B2205" t="s">
        <v>3</v>
      </c>
      <c r="C2205">
        <v>24618252</v>
      </c>
      <c r="D2205" t="str">
        <f t="shared" si="34"/>
        <v>INSERT INTO BUSINESS_ANALYTIC.ECOM.ECOM_ORDERS values(24618252, 2026, 5, 0, 'iPost', 0);</v>
      </c>
    </row>
    <row r="2206" spans="1:4" x14ac:dyDescent="0.3">
      <c r="A2206">
        <v>24618255</v>
      </c>
      <c r="B2206" t="s">
        <v>3</v>
      </c>
      <c r="C2206">
        <v>24618255</v>
      </c>
      <c r="D2206" t="str">
        <f t="shared" si="34"/>
        <v>INSERT INTO BUSINESS_ANALYTIC.ECOM.ECOM_ORDERS values(24618255, 2026, 5, 0, 'iPost', 0);</v>
      </c>
    </row>
    <row r="2207" spans="1:4" x14ac:dyDescent="0.3">
      <c r="A2207">
        <v>24618256</v>
      </c>
      <c r="B2207" t="s">
        <v>3</v>
      </c>
      <c r="C2207">
        <v>24618256</v>
      </c>
      <c r="D2207" t="str">
        <f t="shared" si="34"/>
        <v>INSERT INTO BUSINESS_ANALYTIC.ECOM.ECOM_ORDERS values(24618256, 2026, 5, 0, 'iPost', 0);</v>
      </c>
    </row>
    <row r="2208" spans="1:4" x14ac:dyDescent="0.3">
      <c r="A2208">
        <v>24618257</v>
      </c>
      <c r="B2208" t="s">
        <v>3</v>
      </c>
      <c r="C2208">
        <v>24618257</v>
      </c>
      <c r="D2208" t="str">
        <f t="shared" si="34"/>
        <v>INSERT INTO BUSINESS_ANALYTIC.ECOM.ECOM_ORDERS values(24618257, 2026, 5, 0, 'iPost', 0);</v>
      </c>
    </row>
    <row r="2209" spans="1:4" x14ac:dyDescent="0.3">
      <c r="A2209">
        <v>24618265</v>
      </c>
      <c r="B2209" t="s">
        <v>3</v>
      </c>
      <c r="C2209">
        <v>24618265</v>
      </c>
      <c r="D2209" t="str">
        <f t="shared" si="34"/>
        <v>INSERT INTO BUSINESS_ANALYTIC.ECOM.ECOM_ORDERS values(24618265, 2026, 5, 0, 'iPost', 0);</v>
      </c>
    </row>
    <row r="2210" spans="1:4" x14ac:dyDescent="0.3">
      <c r="A2210">
        <v>24618266</v>
      </c>
      <c r="B2210" t="s">
        <v>3</v>
      </c>
      <c r="C2210">
        <v>24618266</v>
      </c>
      <c r="D2210" t="str">
        <f t="shared" si="34"/>
        <v>INSERT INTO BUSINESS_ANALYTIC.ECOM.ECOM_ORDERS values(24618266, 2026, 5, 0, 'iPost', 0);</v>
      </c>
    </row>
    <row r="2211" spans="1:4" x14ac:dyDescent="0.3">
      <c r="A2211">
        <v>24618272</v>
      </c>
      <c r="B2211" t="s">
        <v>3</v>
      </c>
      <c r="C2211">
        <v>24618272</v>
      </c>
      <c r="D2211" t="str">
        <f t="shared" si="34"/>
        <v>INSERT INTO BUSINESS_ANALYTIC.ECOM.ECOM_ORDERS values(24618272, 2026, 5, 0, 'iPost', 0);</v>
      </c>
    </row>
    <row r="2212" spans="1:4" x14ac:dyDescent="0.3">
      <c r="A2212">
        <v>24618274</v>
      </c>
      <c r="B2212" t="s">
        <v>3</v>
      </c>
      <c r="C2212">
        <v>24618274</v>
      </c>
      <c r="D2212" t="str">
        <f t="shared" si="34"/>
        <v>INSERT INTO BUSINESS_ANALYTIC.ECOM.ECOM_ORDERS values(24618274, 2026, 5, 0, 'iPost', 0);</v>
      </c>
    </row>
    <row r="2213" spans="1:4" x14ac:dyDescent="0.3">
      <c r="A2213">
        <v>24618276</v>
      </c>
      <c r="B2213" t="s">
        <v>3</v>
      </c>
      <c r="C2213">
        <v>24618276</v>
      </c>
      <c r="D2213" t="str">
        <f t="shared" si="34"/>
        <v>INSERT INTO BUSINESS_ANALYTIC.ECOM.ECOM_ORDERS values(24618276, 2026, 5, 0, 'iPost', 0);</v>
      </c>
    </row>
    <row r="2214" spans="1:4" x14ac:dyDescent="0.3">
      <c r="A2214">
        <v>24618277</v>
      </c>
      <c r="B2214" t="s">
        <v>3</v>
      </c>
      <c r="C2214">
        <v>24618277</v>
      </c>
      <c r="D2214" t="str">
        <f t="shared" si="34"/>
        <v>INSERT INTO BUSINESS_ANALYTIC.ECOM.ECOM_ORDERS values(24618277, 2026, 5, 0, 'iPost', 0);</v>
      </c>
    </row>
    <row r="2215" spans="1:4" x14ac:dyDescent="0.3">
      <c r="A2215">
        <v>24618285</v>
      </c>
      <c r="B2215" t="s">
        <v>3</v>
      </c>
      <c r="C2215">
        <v>24618285</v>
      </c>
      <c r="D2215" t="str">
        <f t="shared" si="34"/>
        <v>INSERT INTO BUSINESS_ANALYTIC.ECOM.ECOM_ORDERS values(24618285, 2026, 5, 0, 'iPost', 0);</v>
      </c>
    </row>
    <row r="2216" spans="1:4" x14ac:dyDescent="0.3">
      <c r="A2216">
        <v>24618290</v>
      </c>
      <c r="B2216" t="s">
        <v>3</v>
      </c>
      <c r="C2216">
        <v>24618290</v>
      </c>
      <c r="D2216" t="str">
        <f t="shared" si="34"/>
        <v>INSERT INTO BUSINESS_ANALYTIC.ECOM.ECOM_ORDERS values(24618290, 2026, 5, 0, 'iPost', 0);</v>
      </c>
    </row>
    <row r="2217" spans="1:4" x14ac:dyDescent="0.3">
      <c r="A2217">
        <v>24618297</v>
      </c>
      <c r="B2217" t="s">
        <v>3</v>
      </c>
      <c r="C2217">
        <v>24618297</v>
      </c>
      <c r="D2217" t="str">
        <f t="shared" si="34"/>
        <v>INSERT INTO BUSINESS_ANALYTIC.ECOM.ECOM_ORDERS values(24618297, 2026, 5, 0, 'iPost', 0);</v>
      </c>
    </row>
    <row r="2218" spans="1:4" x14ac:dyDescent="0.3">
      <c r="A2218">
        <v>24618301</v>
      </c>
      <c r="B2218" t="s">
        <v>3</v>
      </c>
      <c r="C2218">
        <v>24618301</v>
      </c>
      <c r="D2218" t="str">
        <f t="shared" si="34"/>
        <v>INSERT INTO BUSINESS_ANALYTIC.ECOM.ECOM_ORDERS values(24618301, 2026, 5, 0, 'iPost', 0);</v>
      </c>
    </row>
    <row r="2219" spans="1:4" x14ac:dyDescent="0.3">
      <c r="A2219">
        <v>24618305</v>
      </c>
      <c r="B2219" t="s">
        <v>3</v>
      </c>
      <c r="C2219">
        <v>24618305</v>
      </c>
      <c r="D2219" t="str">
        <f t="shared" si="34"/>
        <v>INSERT INTO BUSINESS_ANALYTIC.ECOM.ECOM_ORDERS values(24618305, 2026, 5, 0, 'iPost', 0);</v>
      </c>
    </row>
    <row r="2220" spans="1:4" x14ac:dyDescent="0.3">
      <c r="A2220">
        <v>24618307</v>
      </c>
      <c r="B2220" t="s">
        <v>3</v>
      </c>
      <c r="C2220">
        <v>24618307</v>
      </c>
      <c r="D2220" t="str">
        <f t="shared" si="34"/>
        <v>INSERT INTO BUSINESS_ANALYTIC.ECOM.ECOM_ORDERS values(24618307, 2026, 5, 0, 'iPost', 0);</v>
      </c>
    </row>
    <row r="2221" spans="1:4" x14ac:dyDescent="0.3">
      <c r="A2221">
        <v>24618309</v>
      </c>
      <c r="B2221" t="s">
        <v>3</v>
      </c>
      <c r="C2221">
        <v>24618309</v>
      </c>
      <c r="D2221" t="str">
        <f t="shared" si="34"/>
        <v>INSERT INTO BUSINESS_ANALYTIC.ECOM.ECOM_ORDERS values(24618309, 2026, 5, 0, 'iPost', 0);</v>
      </c>
    </row>
    <row r="2222" spans="1:4" x14ac:dyDescent="0.3">
      <c r="A2222">
        <v>24618317</v>
      </c>
      <c r="B2222" t="s">
        <v>3</v>
      </c>
      <c r="C2222">
        <v>24618317</v>
      </c>
      <c r="D2222" t="str">
        <f t="shared" si="34"/>
        <v>INSERT INTO BUSINESS_ANALYTIC.ECOM.ECOM_ORDERS values(24618317, 2026, 5, 0, 'iPost', 0);</v>
      </c>
    </row>
    <row r="2223" spans="1:4" x14ac:dyDescent="0.3">
      <c r="A2223">
        <v>24618318</v>
      </c>
      <c r="B2223" t="s">
        <v>3</v>
      </c>
      <c r="C2223">
        <v>24618318</v>
      </c>
      <c r="D2223" t="str">
        <f t="shared" si="34"/>
        <v>INSERT INTO BUSINESS_ANALYTIC.ECOM.ECOM_ORDERS values(24618318, 2026, 5, 0, 'iPost', 0);</v>
      </c>
    </row>
    <row r="2224" spans="1:4" x14ac:dyDescent="0.3">
      <c r="A2224">
        <v>24618322</v>
      </c>
      <c r="B2224" t="s">
        <v>3</v>
      </c>
      <c r="C2224">
        <v>24618322</v>
      </c>
      <c r="D2224" t="str">
        <f t="shared" si="34"/>
        <v>INSERT INTO BUSINESS_ANALYTIC.ECOM.ECOM_ORDERS values(24618322, 2026, 5, 0, 'iPost', 0);</v>
      </c>
    </row>
    <row r="2225" spans="1:4" x14ac:dyDescent="0.3">
      <c r="A2225">
        <v>24618325</v>
      </c>
      <c r="B2225" t="s">
        <v>3</v>
      </c>
      <c r="C2225">
        <v>24618325</v>
      </c>
      <c r="D2225" t="str">
        <f t="shared" si="34"/>
        <v>INSERT INTO BUSINESS_ANALYTIC.ECOM.ECOM_ORDERS values(24618325, 2026, 5, 0, 'iPost', 0);</v>
      </c>
    </row>
    <row r="2226" spans="1:4" x14ac:dyDescent="0.3">
      <c r="A2226">
        <v>24618332</v>
      </c>
      <c r="B2226" t="s">
        <v>3</v>
      </c>
      <c r="C2226">
        <v>24618332</v>
      </c>
      <c r="D2226" t="str">
        <f t="shared" si="34"/>
        <v>INSERT INTO BUSINESS_ANALYTIC.ECOM.ECOM_ORDERS values(24618332, 2026, 5, 0, 'iPost', 0);</v>
      </c>
    </row>
    <row r="2227" spans="1:4" x14ac:dyDescent="0.3">
      <c r="A2227">
        <v>24618338</v>
      </c>
      <c r="B2227" t="s">
        <v>3</v>
      </c>
      <c r="C2227">
        <v>24618338</v>
      </c>
      <c r="D2227" t="str">
        <f t="shared" si="34"/>
        <v>INSERT INTO BUSINESS_ANALYTIC.ECOM.ECOM_ORDERS values(24618338, 2026, 5, 0, 'iPost', 0);</v>
      </c>
    </row>
    <row r="2228" spans="1:4" x14ac:dyDescent="0.3">
      <c r="A2228">
        <v>24618339</v>
      </c>
      <c r="B2228" t="s">
        <v>3</v>
      </c>
      <c r="C2228">
        <v>24618339</v>
      </c>
      <c r="D2228" t="str">
        <f t="shared" si="34"/>
        <v>INSERT INTO BUSINESS_ANALYTIC.ECOM.ECOM_ORDERS values(24618339, 2026, 5, 0, 'iPost', 0);</v>
      </c>
    </row>
    <row r="2229" spans="1:4" x14ac:dyDescent="0.3">
      <c r="A2229">
        <v>24618343</v>
      </c>
      <c r="B2229" t="s">
        <v>3</v>
      </c>
      <c r="C2229">
        <v>24618343</v>
      </c>
      <c r="D2229" t="str">
        <f t="shared" si="34"/>
        <v>INSERT INTO BUSINESS_ANALYTIC.ECOM.ECOM_ORDERS values(24618343, 2026, 5, 0, 'iPost', 0);</v>
      </c>
    </row>
    <row r="2230" spans="1:4" x14ac:dyDescent="0.3">
      <c r="A2230">
        <v>24618346</v>
      </c>
      <c r="B2230" t="s">
        <v>3</v>
      </c>
      <c r="C2230">
        <v>24618346</v>
      </c>
      <c r="D2230" t="str">
        <f t="shared" si="34"/>
        <v>INSERT INTO BUSINESS_ANALYTIC.ECOM.ECOM_ORDERS values(24618346, 2026, 5, 0, 'iPost', 0);</v>
      </c>
    </row>
    <row r="2231" spans="1:4" x14ac:dyDescent="0.3">
      <c r="A2231">
        <v>24618355</v>
      </c>
      <c r="B2231" t="s">
        <v>3</v>
      </c>
      <c r="C2231">
        <v>24618355</v>
      </c>
      <c r="D2231" t="str">
        <f t="shared" si="34"/>
        <v>INSERT INTO BUSINESS_ANALYTIC.ECOM.ECOM_ORDERS values(24618355, 2026, 5, 0, 'iPost', 0);</v>
      </c>
    </row>
    <row r="2232" spans="1:4" x14ac:dyDescent="0.3">
      <c r="A2232">
        <v>24618358</v>
      </c>
      <c r="B2232" t="s">
        <v>3</v>
      </c>
      <c r="C2232">
        <v>24618358</v>
      </c>
      <c r="D2232" t="str">
        <f t="shared" si="34"/>
        <v>INSERT INTO BUSINESS_ANALYTIC.ECOM.ECOM_ORDERS values(24618358, 2026, 5, 0, 'iPost', 0);</v>
      </c>
    </row>
    <row r="2233" spans="1:4" x14ac:dyDescent="0.3">
      <c r="A2233">
        <v>24618362</v>
      </c>
      <c r="B2233" t="s">
        <v>3</v>
      </c>
      <c r="C2233">
        <v>24618362</v>
      </c>
      <c r="D2233" t="str">
        <f t="shared" si="34"/>
        <v>INSERT INTO BUSINESS_ANALYTIC.ECOM.ECOM_ORDERS values(24618362, 2026, 5, 0, 'iPost', 0);</v>
      </c>
    </row>
    <row r="2234" spans="1:4" x14ac:dyDescent="0.3">
      <c r="A2234">
        <v>24618366</v>
      </c>
      <c r="B2234" t="s">
        <v>3</v>
      </c>
      <c r="C2234">
        <v>24618366</v>
      </c>
      <c r="D2234" t="str">
        <f t="shared" si="34"/>
        <v>INSERT INTO BUSINESS_ANALYTIC.ECOM.ECOM_ORDERS values(24618366, 2026, 5, 0, 'iPost', 0);</v>
      </c>
    </row>
    <row r="2235" spans="1:4" x14ac:dyDescent="0.3">
      <c r="A2235">
        <v>24618369</v>
      </c>
      <c r="B2235" t="s">
        <v>3</v>
      </c>
      <c r="C2235">
        <v>24618369</v>
      </c>
      <c r="D2235" t="str">
        <f t="shared" si="34"/>
        <v>INSERT INTO BUSINESS_ANALYTIC.ECOM.ECOM_ORDERS values(24618369, 2026, 5, 0, 'iPost', 0);</v>
      </c>
    </row>
    <row r="2236" spans="1:4" x14ac:dyDescent="0.3">
      <c r="A2236">
        <v>24618373</v>
      </c>
      <c r="B2236" t="s">
        <v>3</v>
      </c>
      <c r="C2236">
        <v>24618373</v>
      </c>
      <c r="D2236" t="str">
        <f t="shared" si="34"/>
        <v>INSERT INTO BUSINESS_ANALYTIC.ECOM.ECOM_ORDERS values(24618373, 2026, 5, 0, 'iPost', 0);</v>
      </c>
    </row>
    <row r="2237" spans="1:4" x14ac:dyDescent="0.3">
      <c r="A2237">
        <v>24618381</v>
      </c>
      <c r="B2237" t="s">
        <v>3</v>
      </c>
      <c r="C2237">
        <v>24618381</v>
      </c>
      <c r="D2237" t="str">
        <f t="shared" si="34"/>
        <v>INSERT INTO BUSINESS_ANALYTIC.ECOM.ECOM_ORDERS values(24618381, 2026, 5, 0, 'iPost', 0);</v>
      </c>
    </row>
    <row r="2238" spans="1:4" x14ac:dyDescent="0.3">
      <c r="A2238">
        <v>24618382</v>
      </c>
      <c r="B2238" t="s">
        <v>3</v>
      </c>
      <c r="C2238">
        <v>24618382</v>
      </c>
      <c r="D2238" t="str">
        <f t="shared" si="34"/>
        <v>INSERT INTO BUSINESS_ANALYTIC.ECOM.ECOM_ORDERS values(24618382, 2026, 5, 0, 'iPost', 0);</v>
      </c>
    </row>
    <row r="2239" spans="1:4" x14ac:dyDescent="0.3">
      <c r="A2239">
        <v>24618384</v>
      </c>
      <c r="B2239" t="s">
        <v>3</v>
      </c>
      <c r="C2239">
        <v>24618384</v>
      </c>
      <c r="D2239" t="str">
        <f t="shared" si="34"/>
        <v>INSERT INTO BUSINESS_ANALYTIC.ECOM.ECOM_ORDERS values(24618384, 2026, 5, 0, 'iPost', 0);</v>
      </c>
    </row>
    <row r="2240" spans="1:4" x14ac:dyDescent="0.3">
      <c r="A2240">
        <v>24618394</v>
      </c>
      <c r="B2240" t="s">
        <v>3</v>
      </c>
      <c r="C2240">
        <v>24618394</v>
      </c>
      <c r="D2240" t="str">
        <f t="shared" si="34"/>
        <v>INSERT INTO BUSINESS_ANALYTIC.ECOM.ECOM_ORDERS values(24618394, 2026, 5, 0, 'iPost', 0);</v>
      </c>
    </row>
    <row r="2241" spans="1:4" x14ac:dyDescent="0.3">
      <c r="A2241">
        <v>24618395</v>
      </c>
      <c r="B2241" t="s">
        <v>3</v>
      </c>
      <c r="C2241">
        <v>24618395</v>
      </c>
      <c r="D2241" t="str">
        <f t="shared" si="34"/>
        <v>INSERT INTO BUSINESS_ANALYTIC.ECOM.ECOM_ORDERS values(24618395, 2026, 5, 0, 'iPost', 0);</v>
      </c>
    </row>
    <row r="2242" spans="1:4" x14ac:dyDescent="0.3">
      <c r="A2242">
        <v>24618397</v>
      </c>
      <c r="B2242" t="s">
        <v>3</v>
      </c>
      <c r="C2242">
        <v>24618397</v>
      </c>
      <c r="D2242" t="str">
        <f t="shared" si="34"/>
        <v>INSERT INTO BUSINESS_ANALYTIC.ECOM.ECOM_ORDERS values(24618397, 2026, 5, 0, 'iPost', 0);</v>
      </c>
    </row>
    <row r="2243" spans="1:4" x14ac:dyDescent="0.3">
      <c r="A2243">
        <v>24618409</v>
      </c>
      <c r="B2243" t="s">
        <v>3</v>
      </c>
      <c r="C2243">
        <v>24618409</v>
      </c>
      <c r="D2243" t="str">
        <f t="shared" ref="D2243:D2306" si="35">"INSERT INTO BUSINESS_ANALYTIC.ECOM.ECOM_ORDERS values("&amp;A2243&amp;", "&amp;2026&amp;", "&amp;5&amp;", "&amp;0&amp;", '"&amp;B2243&amp;"', "&amp;0&amp;");"</f>
        <v>INSERT INTO BUSINESS_ANALYTIC.ECOM.ECOM_ORDERS values(24618409, 2026, 5, 0, 'iPost', 0);</v>
      </c>
    </row>
    <row r="2244" spans="1:4" x14ac:dyDescent="0.3">
      <c r="A2244">
        <v>24618412</v>
      </c>
      <c r="B2244" t="s">
        <v>3</v>
      </c>
      <c r="C2244">
        <v>24618412</v>
      </c>
      <c r="D2244" t="str">
        <f t="shared" si="35"/>
        <v>INSERT INTO BUSINESS_ANALYTIC.ECOM.ECOM_ORDERS values(24618412, 2026, 5, 0, 'iPost', 0);</v>
      </c>
    </row>
    <row r="2245" spans="1:4" x14ac:dyDescent="0.3">
      <c r="A2245">
        <v>24618413</v>
      </c>
      <c r="B2245" t="s">
        <v>3</v>
      </c>
      <c r="C2245">
        <v>24618413</v>
      </c>
      <c r="D2245" t="str">
        <f t="shared" si="35"/>
        <v>INSERT INTO BUSINESS_ANALYTIC.ECOM.ECOM_ORDERS values(24618413, 2026, 5, 0, 'iPost', 0);</v>
      </c>
    </row>
    <row r="2246" spans="1:4" x14ac:dyDescent="0.3">
      <c r="A2246">
        <v>24618420</v>
      </c>
      <c r="B2246" t="s">
        <v>3</v>
      </c>
      <c r="C2246">
        <v>24618420</v>
      </c>
      <c r="D2246" t="str">
        <f t="shared" si="35"/>
        <v>INSERT INTO BUSINESS_ANALYTIC.ECOM.ECOM_ORDERS values(24618420, 2026, 5, 0, 'iPost', 0);</v>
      </c>
    </row>
    <row r="2247" spans="1:4" x14ac:dyDescent="0.3">
      <c r="A2247">
        <v>24618435</v>
      </c>
      <c r="B2247" t="s">
        <v>3</v>
      </c>
      <c r="C2247">
        <v>24618435</v>
      </c>
      <c r="D2247" t="str">
        <f t="shared" si="35"/>
        <v>INSERT INTO BUSINESS_ANALYTIC.ECOM.ECOM_ORDERS values(24618435, 2026, 5, 0, 'iPost', 0);</v>
      </c>
    </row>
    <row r="2248" spans="1:4" x14ac:dyDescent="0.3">
      <c r="A2248">
        <v>24618439</v>
      </c>
      <c r="B2248" t="s">
        <v>3</v>
      </c>
      <c r="C2248">
        <v>24618439</v>
      </c>
      <c r="D2248" t="str">
        <f t="shared" si="35"/>
        <v>INSERT INTO BUSINESS_ANALYTIC.ECOM.ECOM_ORDERS values(24618439, 2026, 5, 0, 'iPost', 0);</v>
      </c>
    </row>
    <row r="2249" spans="1:4" x14ac:dyDescent="0.3">
      <c r="A2249">
        <v>24618440</v>
      </c>
      <c r="B2249" t="s">
        <v>3</v>
      </c>
      <c r="C2249">
        <v>24618440</v>
      </c>
      <c r="D2249" t="str">
        <f t="shared" si="35"/>
        <v>INSERT INTO BUSINESS_ANALYTIC.ECOM.ECOM_ORDERS values(24618440, 2026, 5, 0, 'iPost', 0);</v>
      </c>
    </row>
    <row r="2250" spans="1:4" x14ac:dyDescent="0.3">
      <c r="A2250">
        <v>24618443</v>
      </c>
      <c r="B2250" t="s">
        <v>3</v>
      </c>
      <c r="C2250">
        <v>24618443</v>
      </c>
      <c r="D2250" t="str">
        <f t="shared" si="35"/>
        <v>INSERT INTO BUSINESS_ANALYTIC.ECOM.ECOM_ORDERS values(24618443, 2026, 5, 0, 'iPost', 0);</v>
      </c>
    </row>
    <row r="2251" spans="1:4" x14ac:dyDescent="0.3">
      <c r="A2251">
        <v>24618447</v>
      </c>
      <c r="B2251" t="s">
        <v>3</v>
      </c>
      <c r="C2251">
        <v>24618447</v>
      </c>
      <c r="D2251" t="str">
        <f t="shared" si="35"/>
        <v>INSERT INTO BUSINESS_ANALYTIC.ECOM.ECOM_ORDERS values(24618447, 2026, 5, 0, 'iPost', 0);</v>
      </c>
    </row>
    <row r="2252" spans="1:4" x14ac:dyDescent="0.3">
      <c r="A2252">
        <v>24618448</v>
      </c>
      <c r="B2252" t="s">
        <v>3</v>
      </c>
      <c r="C2252">
        <v>24618448</v>
      </c>
      <c r="D2252" t="str">
        <f t="shared" si="35"/>
        <v>INSERT INTO BUSINESS_ANALYTIC.ECOM.ECOM_ORDERS values(24618448, 2026, 5, 0, 'iPost', 0);</v>
      </c>
    </row>
    <row r="2253" spans="1:4" x14ac:dyDescent="0.3">
      <c r="A2253">
        <v>24618449</v>
      </c>
      <c r="B2253" t="s">
        <v>3</v>
      </c>
      <c r="C2253">
        <v>24618449</v>
      </c>
      <c r="D2253" t="str">
        <f t="shared" si="35"/>
        <v>INSERT INTO BUSINESS_ANALYTIC.ECOM.ECOM_ORDERS values(24618449, 2026, 5, 0, 'iPost', 0);</v>
      </c>
    </row>
    <row r="2254" spans="1:4" x14ac:dyDescent="0.3">
      <c r="A2254">
        <v>24618452</v>
      </c>
      <c r="B2254" t="s">
        <v>3</v>
      </c>
      <c r="C2254">
        <v>24618452</v>
      </c>
      <c r="D2254" t="str">
        <f t="shared" si="35"/>
        <v>INSERT INTO BUSINESS_ANALYTIC.ECOM.ECOM_ORDERS values(24618452, 2026, 5, 0, 'iPost', 0);</v>
      </c>
    </row>
    <row r="2255" spans="1:4" x14ac:dyDescent="0.3">
      <c r="A2255">
        <v>24618453</v>
      </c>
      <c r="B2255" t="s">
        <v>3</v>
      </c>
      <c r="C2255">
        <v>24618453</v>
      </c>
      <c r="D2255" t="str">
        <f t="shared" si="35"/>
        <v>INSERT INTO BUSINESS_ANALYTIC.ECOM.ECOM_ORDERS values(24618453, 2026, 5, 0, 'iPost', 0);</v>
      </c>
    </row>
    <row r="2256" spans="1:4" x14ac:dyDescent="0.3">
      <c r="A2256">
        <v>24618463</v>
      </c>
      <c r="B2256" t="s">
        <v>3</v>
      </c>
      <c r="C2256">
        <v>24618463</v>
      </c>
      <c r="D2256" t="str">
        <f t="shared" si="35"/>
        <v>INSERT INTO BUSINESS_ANALYTIC.ECOM.ECOM_ORDERS values(24618463, 2026, 5, 0, 'iPost', 0);</v>
      </c>
    </row>
    <row r="2257" spans="1:4" x14ac:dyDescent="0.3">
      <c r="A2257">
        <v>24618466</v>
      </c>
      <c r="B2257" t="s">
        <v>3</v>
      </c>
      <c r="C2257">
        <v>24618466</v>
      </c>
      <c r="D2257" t="str">
        <f t="shared" si="35"/>
        <v>INSERT INTO BUSINESS_ANALYTIC.ECOM.ECOM_ORDERS values(24618466, 2026, 5, 0, 'iPost', 0);</v>
      </c>
    </row>
    <row r="2258" spans="1:4" x14ac:dyDescent="0.3">
      <c r="A2258">
        <v>24618469</v>
      </c>
      <c r="B2258" t="s">
        <v>3</v>
      </c>
      <c r="C2258">
        <v>24618469</v>
      </c>
      <c r="D2258" t="str">
        <f t="shared" si="35"/>
        <v>INSERT INTO BUSINESS_ANALYTIC.ECOM.ECOM_ORDERS values(24618469, 2026, 5, 0, 'iPost', 0);</v>
      </c>
    </row>
    <row r="2259" spans="1:4" x14ac:dyDescent="0.3">
      <c r="A2259">
        <v>24618475</v>
      </c>
      <c r="B2259" t="s">
        <v>3</v>
      </c>
      <c r="C2259">
        <v>24618475</v>
      </c>
      <c r="D2259" t="str">
        <f t="shared" si="35"/>
        <v>INSERT INTO BUSINESS_ANALYTIC.ECOM.ECOM_ORDERS values(24618475, 2026, 5, 0, 'iPost', 0);</v>
      </c>
    </row>
    <row r="2260" spans="1:4" x14ac:dyDescent="0.3">
      <c r="A2260">
        <v>24618482</v>
      </c>
      <c r="B2260" t="s">
        <v>3</v>
      </c>
      <c r="C2260">
        <v>24618482</v>
      </c>
      <c r="D2260" t="str">
        <f t="shared" si="35"/>
        <v>INSERT INTO BUSINESS_ANALYTIC.ECOM.ECOM_ORDERS values(24618482, 2026, 5, 0, 'iPost', 0);</v>
      </c>
    </row>
    <row r="2261" spans="1:4" x14ac:dyDescent="0.3">
      <c r="A2261">
        <v>24618484</v>
      </c>
      <c r="B2261" t="s">
        <v>3</v>
      </c>
      <c r="C2261">
        <v>24618484</v>
      </c>
      <c r="D2261" t="str">
        <f t="shared" si="35"/>
        <v>INSERT INTO BUSINESS_ANALYTIC.ECOM.ECOM_ORDERS values(24618484, 2026, 5, 0, 'iPost', 0);</v>
      </c>
    </row>
    <row r="2262" spans="1:4" x14ac:dyDescent="0.3">
      <c r="A2262">
        <v>24618485</v>
      </c>
      <c r="B2262" t="s">
        <v>3</v>
      </c>
      <c r="C2262">
        <v>24618485</v>
      </c>
      <c r="D2262" t="str">
        <f t="shared" si="35"/>
        <v>INSERT INTO BUSINESS_ANALYTIC.ECOM.ECOM_ORDERS values(24618485, 2026, 5, 0, 'iPost', 0);</v>
      </c>
    </row>
    <row r="2263" spans="1:4" x14ac:dyDescent="0.3">
      <c r="A2263">
        <v>24618488</v>
      </c>
      <c r="B2263" t="s">
        <v>3</v>
      </c>
      <c r="C2263">
        <v>24618488</v>
      </c>
      <c r="D2263" t="str">
        <f t="shared" si="35"/>
        <v>INSERT INTO BUSINESS_ANALYTIC.ECOM.ECOM_ORDERS values(24618488, 2026, 5, 0, 'iPost', 0);</v>
      </c>
    </row>
    <row r="2264" spans="1:4" x14ac:dyDescent="0.3">
      <c r="A2264">
        <v>24618491</v>
      </c>
      <c r="B2264" t="s">
        <v>3</v>
      </c>
      <c r="C2264">
        <v>24618491</v>
      </c>
      <c r="D2264" t="str">
        <f t="shared" si="35"/>
        <v>INSERT INTO BUSINESS_ANALYTIC.ECOM.ECOM_ORDERS values(24618491, 2026, 5, 0, 'iPost', 0);</v>
      </c>
    </row>
    <row r="2265" spans="1:4" x14ac:dyDescent="0.3">
      <c r="A2265">
        <v>24618495</v>
      </c>
      <c r="B2265" t="s">
        <v>3</v>
      </c>
      <c r="C2265">
        <v>24618495</v>
      </c>
      <c r="D2265" t="str">
        <f t="shared" si="35"/>
        <v>INSERT INTO BUSINESS_ANALYTIC.ECOM.ECOM_ORDERS values(24618495, 2026, 5, 0, 'iPost', 0);</v>
      </c>
    </row>
    <row r="2266" spans="1:4" x14ac:dyDescent="0.3">
      <c r="A2266">
        <v>24618502</v>
      </c>
      <c r="B2266" t="s">
        <v>3</v>
      </c>
      <c r="C2266">
        <v>24618502</v>
      </c>
      <c r="D2266" t="str">
        <f t="shared" si="35"/>
        <v>INSERT INTO BUSINESS_ANALYTIC.ECOM.ECOM_ORDERS values(24618502, 2026, 5, 0, 'iPost', 0);</v>
      </c>
    </row>
    <row r="2267" spans="1:4" x14ac:dyDescent="0.3">
      <c r="A2267">
        <v>24618514</v>
      </c>
      <c r="B2267" t="s">
        <v>3</v>
      </c>
      <c r="C2267">
        <v>24618514</v>
      </c>
      <c r="D2267" t="str">
        <f t="shared" si="35"/>
        <v>INSERT INTO BUSINESS_ANALYTIC.ECOM.ECOM_ORDERS values(24618514, 2026, 5, 0, 'iPost', 0);</v>
      </c>
    </row>
    <row r="2268" spans="1:4" x14ac:dyDescent="0.3">
      <c r="A2268">
        <v>24618516</v>
      </c>
      <c r="B2268" t="s">
        <v>3</v>
      </c>
      <c r="C2268">
        <v>24618516</v>
      </c>
      <c r="D2268" t="str">
        <f t="shared" si="35"/>
        <v>INSERT INTO BUSINESS_ANALYTIC.ECOM.ECOM_ORDERS values(24618516, 2026, 5, 0, 'iPost', 0);</v>
      </c>
    </row>
    <row r="2269" spans="1:4" x14ac:dyDescent="0.3">
      <c r="A2269">
        <v>24618524</v>
      </c>
      <c r="B2269" t="s">
        <v>3</v>
      </c>
      <c r="C2269">
        <v>24618524</v>
      </c>
      <c r="D2269" t="str">
        <f t="shared" si="35"/>
        <v>INSERT INTO BUSINESS_ANALYTIC.ECOM.ECOM_ORDERS values(24618524, 2026, 5, 0, 'iPost', 0);</v>
      </c>
    </row>
    <row r="2270" spans="1:4" x14ac:dyDescent="0.3">
      <c r="A2270">
        <v>24618527</v>
      </c>
      <c r="B2270" t="s">
        <v>3</v>
      </c>
      <c r="C2270">
        <v>24618527</v>
      </c>
      <c r="D2270" t="str">
        <f t="shared" si="35"/>
        <v>INSERT INTO BUSINESS_ANALYTIC.ECOM.ECOM_ORDERS values(24618527, 2026, 5, 0, 'iPost', 0);</v>
      </c>
    </row>
    <row r="2271" spans="1:4" x14ac:dyDescent="0.3">
      <c r="A2271">
        <v>24618532</v>
      </c>
      <c r="B2271" t="s">
        <v>3</v>
      </c>
      <c r="C2271">
        <v>24618532</v>
      </c>
      <c r="D2271" t="str">
        <f t="shared" si="35"/>
        <v>INSERT INTO BUSINESS_ANALYTIC.ECOM.ECOM_ORDERS values(24618532, 2026, 5, 0, 'iPost', 0);</v>
      </c>
    </row>
    <row r="2272" spans="1:4" x14ac:dyDescent="0.3">
      <c r="A2272">
        <v>24618534</v>
      </c>
      <c r="B2272" t="s">
        <v>3</v>
      </c>
      <c r="C2272">
        <v>24618534</v>
      </c>
      <c r="D2272" t="str">
        <f t="shared" si="35"/>
        <v>INSERT INTO BUSINESS_ANALYTIC.ECOM.ECOM_ORDERS values(24618534, 2026, 5, 0, 'iPost', 0);</v>
      </c>
    </row>
    <row r="2273" spans="1:4" x14ac:dyDescent="0.3">
      <c r="A2273">
        <v>24618542</v>
      </c>
      <c r="B2273" t="s">
        <v>3</v>
      </c>
      <c r="C2273">
        <v>24618542</v>
      </c>
      <c r="D2273" t="str">
        <f t="shared" si="35"/>
        <v>INSERT INTO BUSINESS_ANALYTIC.ECOM.ECOM_ORDERS values(24618542, 2026, 5, 0, 'iPost', 0);</v>
      </c>
    </row>
    <row r="2274" spans="1:4" x14ac:dyDescent="0.3">
      <c r="A2274">
        <v>24618543</v>
      </c>
      <c r="B2274" t="s">
        <v>3</v>
      </c>
      <c r="C2274">
        <v>24618543</v>
      </c>
      <c r="D2274" t="str">
        <f t="shared" si="35"/>
        <v>INSERT INTO BUSINESS_ANALYTIC.ECOM.ECOM_ORDERS values(24618543, 2026, 5, 0, 'iPost', 0);</v>
      </c>
    </row>
    <row r="2275" spans="1:4" x14ac:dyDescent="0.3">
      <c r="A2275">
        <v>24618544</v>
      </c>
      <c r="B2275" t="s">
        <v>3</v>
      </c>
      <c r="C2275">
        <v>24618544</v>
      </c>
      <c r="D2275" t="str">
        <f t="shared" si="35"/>
        <v>INSERT INTO BUSINESS_ANALYTIC.ECOM.ECOM_ORDERS values(24618544, 2026, 5, 0, 'iPost', 0);</v>
      </c>
    </row>
    <row r="2276" spans="1:4" x14ac:dyDescent="0.3">
      <c r="A2276">
        <v>24618552</v>
      </c>
      <c r="B2276" t="s">
        <v>3</v>
      </c>
      <c r="C2276">
        <v>24618552</v>
      </c>
      <c r="D2276" t="str">
        <f t="shared" si="35"/>
        <v>INSERT INTO BUSINESS_ANALYTIC.ECOM.ECOM_ORDERS values(24618552, 2026, 5, 0, 'iPost', 0);</v>
      </c>
    </row>
    <row r="2277" spans="1:4" x14ac:dyDescent="0.3">
      <c r="A2277">
        <v>24618553</v>
      </c>
      <c r="B2277" t="s">
        <v>3</v>
      </c>
      <c r="C2277">
        <v>24618553</v>
      </c>
      <c r="D2277" t="str">
        <f t="shared" si="35"/>
        <v>INSERT INTO BUSINESS_ANALYTIC.ECOM.ECOM_ORDERS values(24618553, 2026, 5, 0, 'iPost', 0);</v>
      </c>
    </row>
    <row r="2278" spans="1:4" x14ac:dyDescent="0.3">
      <c r="A2278">
        <v>24618555</v>
      </c>
      <c r="B2278" t="s">
        <v>3</v>
      </c>
      <c r="C2278">
        <v>24618555</v>
      </c>
      <c r="D2278" t="str">
        <f t="shared" si="35"/>
        <v>INSERT INTO BUSINESS_ANALYTIC.ECOM.ECOM_ORDERS values(24618555, 2026, 5, 0, 'iPost', 0);</v>
      </c>
    </row>
    <row r="2279" spans="1:4" x14ac:dyDescent="0.3">
      <c r="A2279">
        <v>24618564</v>
      </c>
      <c r="B2279" t="s">
        <v>3</v>
      </c>
      <c r="C2279">
        <v>24618564</v>
      </c>
      <c r="D2279" t="str">
        <f t="shared" si="35"/>
        <v>INSERT INTO BUSINESS_ANALYTIC.ECOM.ECOM_ORDERS values(24618564, 2026, 5, 0, 'iPost', 0);</v>
      </c>
    </row>
    <row r="2280" spans="1:4" x14ac:dyDescent="0.3">
      <c r="A2280">
        <v>24618572</v>
      </c>
      <c r="B2280" t="s">
        <v>3</v>
      </c>
      <c r="C2280">
        <v>24618572</v>
      </c>
      <c r="D2280" t="str">
        <f t="shared" si="35"/>
        <v>INSERT INTO BUSINESS_ANALYTIC.ECOM.ECOM_ORDERS values(24618572, 2026, 5, 0, 'iPost', 0);</v>
      </c>
    </row>
    <row r="2281" spans="1:4" x14ac:dyDescent="0.3">
      <c r="A2281">
        <v>24618573</v>
      </c>
      <c r="B2281" t="s">
        <v>3</v>
      </c>
      <c r="C2281">
        <v>24618573</v>
      </c>
      <c r="D2281" t="str">
        <f t="shared" si="35"/>
        <v>INSERT INTO BUSINESS_ANALYTIC.ECOM.ECOM_ORDERS values(24618573, 2026, 5, 0, 'iPost', 0);</v>
      </c>
    </row>
    <row r="2282" spans="1:4" x14ac:dyDescent="0.3">
      <c r="A2282">
        <v>24618578</v>
      </c>
      <c r="B2282" t="s">
        <v>3</v>
      </c>
      <c r="C2282">
        <v>24618578</v>
      </c>
      <c r="D2282" t="str">
        <f t="shared" si="35"/>
        <v>INSERT INTO BUSINESS_ANALYTIC.ECOM.ECOM_ORDERS values(24618578, 2026, 5, 0, 'iPost', 0);</v>
      </c>
    </row>
    <row r="2283" spans="1:4" x14ac:dyDescent="0.3">
      <c r="A2283">
        <v>24618579</v>
      </c>
      <c r="B2283" t="s">
        <v>3</v>
      </c>
      <c r="C2283">
        <v>24618579</v>
      </c>
      <c r="D2283" t="str">
        <f t="shared" si="35"/>
        <v>INSERT INTO BUSINESS_ANALYTIC.ECOM.ECOM_ORDERS values(24618579, 2026, 5, 0, 'iPost', 0);</v>
      </c>
    </row>
    <row r="2284" spans="1:4" x14ac:dyDescent="0.3">
      <c r="A2284">
        <v>24618586</v>
      </c>
      <c r="B2284" t="s">
        <v>3</v>
      </c>
      <c r="C2284">
        <v>24618586</v>
      </c>
      <c r="D2284" t="str">
        <f t="shared" si="35"/>
        <v>INSERT INTO BUSINESS_ANALYTIC.ECOM.ECOM_ORDERS values(24618586, 2026, 5, 0, 'iPost', 0);</v>
      </c>
    </row>
    <row r="2285" spans="1:4" x14ac:dyDescent="0.3">
      <c r="A2285">
        <v>24618591</v>
      </c>
      <c r="B2285" t="s">
        <v>3</v>
      </c>
      <c r="C2285">
        <v>24618591</v>
      </c>
      <c r="D2285" t="str">
        <f t="shared" si="35"/>
        <v>INSERT INTO BUSINESS_ANALYTIC.ECOM.ECOM_ORDERS values(24618591, 2026, 5, 0, 'iPost', 0);</v>
      </c>
    </row>
    <row r="2286" spans="1:4" x14ac:dyDescent="0.3">
      <c r="A2286">
        <v>24618597</v>
      </c>
      <c r="B2286" t="s">
        <v>3</v>
      </c>
      <c r="C2286">
        <v>24618597</v>
      </c>
      <c r="D2286" t="str">
        <f t="shared" si="35"/>
        <v>INSERT INTO BUSINESS_ANALYTIC.ECOM.ECOM_ORDERS values(24618597, 2026, 5, 0, 'iPost', 0);</v>
      </c>
    </row>
    <row r="2287" spans="1:4" x14ac:dyDescent="0.3">
      <c r="A2287">
        <v>24618600</v>
      </c>
      <c r="B2287" t="s">
        <v>3</v>
      </c>
      <c r="C2287">
        <v>24618600</v>
      </c>
      <c r="D2287" t="str">
        <f t="shared" si="35"/>
        <v>INSERT INTO BUSINESS_ANALYTIC.ECOM.ECOM_ORDERS values(24618600, 2026, 5, 0, 'iPost', 0);</v>
      </c>
    </row>
    <row r="2288" spans="1:4" x14ac:dyDescent="0.3">
      <c r="A2288">
        <v>24618602</v>
      </c>
      <c r="B2288" t="s">
        <v>3</v>
      </c>
      <c r="C2288">
        <v>24618602</v>
      </c>
      <c r="D2288" t="str">
        <f t="shared" si="35"/>
        <v>INSERT INTO BUSINESS_ANALYTIC.ECOM.ECOM_ORDERS values(24618602, 2026, 5, 0, 'iPost', 0);</v>
      </c>
    </row>
    <row r="2289" spans="1:4" x14ac:dyDescent="0.3">
      <c r="A2289">
        <v>24618605</v>
      </c>
      <c r="B2289" t="s">
        <v>3</v>
      </c>
      <c r="C2289">
        <v>24618605</v>
      </c>
      <c r="D2289" t="str">
        <f t="shared" si="35"/>
        <v>INSERT INTO BUSINESS_ANALYTIC.ECOM.ECOM_ORDERS values(24618605, 2026, 5, 0, 'iPost', 0);</v>
      </c>
    </row>
    <row r="2290" spans="1:4" x14ac:dyDescent="0.3">
      <c r="A2290">
        <v>24618617</v>
      </c>
      <c r="B2290" t="s">
        <v>3</v>
      </c>
      <c r="C2290">
        <v>24618617</v>
      </c>
      <c r="D2290" t="str">
        <f t="shared" si="35"/>
        <v>INSERT INTO BUSINESS_ANALYTIC.ECOM.ECOM_ORDERS values(24618617, 2026, 5, 0, 'iPost', 0);</v>
      </c>
    </row>
    <row r="2291" spans="1:4" x14ac:dyDescent="0.3">
      <c r="A2291">
        <v>24618622</v>
      </c>
      <c r="B2291" t="s">
        <v>3</v>
      </c>
      <c r="C2291">
        <v>24618622</v>
      </c>
      <c r="D2291" t="str">
        <f t="shared" si="35"/>
        <v>INSERT INTO BUSINESS_ANALYTIC.ECOM.ECOM_ORDERS values(24618622, 2026, 5, 0, 'iPost', 0);</v>
      </c>
    </row>
    <row r="2292" spans="1:4" x14ac:dyDescent="0.3">
      <c r="A2292">
        <v>24618624</v>
      </c>
      <c r="B2292" t="s">
        <v>3</v>
      </c>
      <c r="C2292">
        <v>24618624</v>
      </c>
      <c r="D2292" t="str">
        <f t="shared" si="35"/>
        <v>INSERT INTO BUSINESS_ANALYTIC.ECOM.ECOM_ORDERS values(24618624, 2026, 5, 0, 'iPost', 0);</v>
      </c>
    </row>
    <row r="2293" spans="1:4" x14ac:dyDescent="0.3">
      <c r="A2293">
        <v>24618630</v>
      </c>
      <c r="B2293" t="s">
        <v>3</v>
      </c>
      <c r="C2293">
        <v>24618630</v>
      </c>
      <c r="D2293" t="str">
        <f t="shared" si="35"/>
        <v>INSERT INTO BUSINESS_ANALYTIC.ECOM.ECOM_ORDERS values(24618630, 2026, 5, 0, 'iPost', 0);</v>
      </c>
    </row>
    <row r="2294" spans="1:4" x14ac:dyDescent="0.3">
      <c r="A2294">
        <v>24618638</v>
      </c>
      <c r="B2294" t="s">
        <v>3</v>
      </c>
      <c r="C2294">
        <v>24618638</v>
      </c>
      <c r="D2294" t="str">
        <f t="shared" si="35"/>
        <v>INSERT INTO BUSINESS_ANALYTIC.ECOM.ECOM_ORDERS values(24618638, 2026, 5, 0, 'iPost', 0);</v>
      </c>
    </row>
    <row r="2295" spans="1:4" x14ac:dyDescent="0.3">
      <c r="A2295">
        <v>24618647</v>
      </c>
      <c r="B2295" t="s">
        <v>3</v>
      </c>
      <c r="C2295">
        <v>24618647</v>
      </c>
      <c r="D2295" t="str">
        <f t="shared" si="35"/>
        <v>INSERT INTO BUSINESS_ANALYTIC.ECOM.ECOM_ORDERS values(24618647, 2026, 5, 0, 'iPost', 0);</v>
      </c>
    </row>
    <row r="2296" spans="1:4" x14ac:dyDescent="0.3">
      <c r="A2296">
        <v>24618652</v>
      </c>
      <c r="B2296" t="s">
        <v>3</v>
      </c>
      <c r="C2296">
        <v>24618652</v>
      </c>
      <c r="D2296" t="str">
        <f t="shared" si="35"/>
        <v>INSERT INTO BUSINESS_ANALYTIC.ECOM.ECOM_ORDERS values(24618652, 2026, 5, 0, 'iPost', 0);</v>
      </c>
    </row>
    <row r="2297" spans="1:4" x14ac:dyDescent="0.3">
      <c r="A2297">
        <v>24618656</v>
      </c>
      <c r="B2297" t="s">
        <v>3</v>
      </c>
      <c r="C2297">
        <v>24618656</v>
      </c>
      <c r="D2297" t="str">
        <f t="shared" si="35"/>
        <v>INSERT INTO BUSINESS_ANALYTIC.ECOM.ECOM_ORDERS values(24618656, 2026, 5, 0, 'iPost', 0);</v>
      </c>
    </row>
    <row r="2298" spans="1:4" x14ac:dyDescent="0.3">
      <c r="A2298">
        <v>24618657</v>
      </c>
      <c r="B2298" t="s">
        <v>3</v>
      </c>
      <c r="C2298">
        <v>24618657</v>
      </c>
      <c r="D2298" t="str">
        <f t="shared" si="35"/>
        <v>INSERT INTO BUSINESS_ANALYTIC.ECOM.ECOM_ORDERS values(24618657, 2026, 5, 0, 'iPost', 0);</v>
      </c>
    </row>
    <row r="2299" spans="1:4" x14ac:dyDescent="0.3">
      <c r="A2299">
        <v>24618672</v>
      </c>
      <c r="B2299" t="s">
        <v>3</v>
      </c>
      <c r="C2299">
        <v>24618672</v>
      </c>
      <c r="D2299" t="str">
        <f t="shared" si="35"/>
        <v>INSERT INTO BUSINESS_ANALYTIC.ECOM.ECOM_ORDERS values(24618672, 2026, 5, 0, 'iPost', 0);</v>
      </c>
    </row>
    <row r="2300" spans="1:4" x14ac:dyDescent="0.3">
      <c r="A2300">
        <v>24618673</v>
      </c>
      <c r="B2300" t="s">
        <v>3</v>
      </c>
      <c r="C2300">
        <v>24618673</v>
      </c>
      <c r="D2300" t="str">
        <f t="shared" si="35"/>
        <v>INSERT INTO BUSINESS_ANALYTIC.ECOM.ECOM_ORDERS values(24618673, 2026, 5, 0, 'iPost', 0);</v>
      </c>
    </row>
    <row r="2301" spans="1:4" x14ac:dyDescent="0.3">
      <c r="A2301">
        <v>24618678</v>
      </c>
      <c r="B2301" t="s">
        <v>3</v>
      </c>
      <c r="C2301">
        <v>24618678</v>
      </c>
      <c r="D2301" t="str">
        <f t="shared" si="35"/>
        <v>INSERT INTO BUSINESS_ANALYTIC.ECOM.ECOM_ORDERS values(24618678, 2026, 5, 0, 'iPost', 0);</v>
      </c>
    </row>
    <row r="2302" spans="1:4" x14ac:dyDescent="0.3">
      <c r="A2302">
        <v>24618681</v>
      </c>
      <c r="B2302" t="s">
        <v>3</v>
      </c>
      <c r="C2302">
        <v>24618681</v>
      </c>
      <c r="D2302" t="str">
        <f t="shared" si="35"/>
        <v>INSERT INTO BUSINESS_ANALYTIC.ECOM.ECOM_ORDERS values(24618681, 2026, 5, 0, 'iPost', 0);</v>
      </c>
    </row>
    <row r="2303" spans="1:4" x14ac:dyDescent="0.3">
      <c r="A2303">
        <v>24618688</v>
      </c>
      <c r="B2303" t="s">
        <v>3</v>
      </c>
      <c r="C2303">
        <v>24618688</v>
      </c>
      <c r="D2303" t="str">
        <f t="shared" si="35"/>
        <v>INSERT INTO BUSINESS_ANALYTIC.ECOM.ECOM_ORDERS values(24618688, 2026, 5, 0, 'iPost', 0);</v>
      </c>
    </row>
    <row r="2304" spans="1:4" x14ac:dyDescent="0.3">
      <c r="A2304">
        <v>24618690</v>
      </c>
      <c r="B2304" t="s">
        <v>3</v>
      </c>
      <c r="C2304">
        <v>24618690</v>
      </c>
      <c r="D2304" t="str">
        <f t="shared" si="35"/>
        <v>INSERT INTO BUSINESS_ANALYTIC.ECOM.ECOM_ORDERS values(24618690, 2026, 5, 0, 'iPost', 0);</v>
      </c>
    </row>
    <row r="2305" spans="1:4" x14ac:dyDescent="0.3">
      <c r="A2305">
        <v>24618695</v>
      </c>
      <c r="B2305" t="s">
        <v>3</v>
      </c>
      <c r="C2305">
        <v>24618695</v>
      </c>
      <c r="D2305" t="str">
        <f t="shared" si="35"/>
        <v>INSERT INTO BUSINESS_ANALYTIC.ECOM.ECOM_ORDERS values(24618695, 2026, 5, 0, 'iPost', 0);</v>
      </c>
    </row>
    <row r="2306" spans="1:4" x14ac:dyDescent="0.3">
      <c r="A2306">
        <v>24618701</v>
      </c>
      <c r="B2306" t="s">
        <v>3</v>
      </c>
      <c r="C2306">
        <v>24618701</v>
      </c>
      <c r="D2306" t="str">
        <f t="shared" si="35"/>
        <v>INSERT INTO BUSINESS_ANALYTIC.ECOM.ECOM_ORDERS values(24618701, 2026, 5, 0, 'iPost', 0);</v>
      </c>
    </row>
    <row r="2307" spans="1:4" x14ac:dyDescent="0.3">
      <c r="A2307">
        <v>24618707</v>
      </c>
      <c r="B2307" t="s">
        <v>3</v>
      </c>
      <c r="C2307">
        <v>24618707</v>
      </c>
      <c r="D2307" t="str">
        <f t="shared" ref="D2307:D2370" si="36">"INSERT INTO BUSINESS_ANALYTIC.ECOM.ECOM_ORDERS values("&amp;A2307&amp;", "&amp;2026&amp;", "&amp;5&amp;", "&amp;0&amp;", '"&amp;B2307&amp;"', "&amp;0&amp;");"</f>
        <v>INSERT INTO BUSINESS_ANALYTIC.ECOM.ECOM_ORDERS values(24618707, 2026, 5, 0, 'iPost', 0);</v>
      </c>
    </row>
    <row r="2308" spans="1:4" x14ac:dyDescent="0.3">
      <c r="A2308">
        <v>24618709</v>
      </c>
      <c r="B2308" t="s">
        <v>3</v>
      </c>
      <c r="C2308">
        <v>24618709</v>
      </c>
      <c r="D2308" t="str">
        <f t="shared" si="36"/>
        <v>INSERT INTO BUSINESS_ANALYTIC.ECOM.ECOM_ORDERS values(24618709, 2026, 5, 0, 'iPost', 0);</v>
      </c>
    </row>
    <row r="2309" spans="1:4" x14ac:dyDescent="0.3">
      <c r="A2309">
        <v>24618711</v>
      </c>
      <c r="B2309" t="s">
        <v>3</v>
      </c>
      <c r="C2309">
        <v>24618711</v>
      </c>
      <c r="D2309" t="str">
        <f t="shared" si="36"/>
        <v>INSERT INTO BUSINESS_ANALYTIC.ECOM.ECOM_ORDERS values(24618711, 2026, 5, 0, 'iPost', 0);</v>
      </c>
    </row>
    <row r="2310" spans="1:4" x14ac:dyDescent="0.3">
      <c r="A2310">
        <v>24618713</v>
      </c>
      <c r="B2310" t="s">
        <v>3</v>
      </c>
      <c r="C2310">
        <v>24618713</v>
      </c>
      <c r="D2310" t="str">
        <f t="shared" si="36"/>
        <v>INSERT INTO BUSINESS_ANALYTIC.ECOM.ECOM_ORDERS values(24618713, 2026, 5, 0, 'iPost', 0);</v>
      </c>
    </row>
    <row r="2311" spans="1:4" x14ac:dyDescent="0.3">
      <c r="A2311">
        <v>24618715</v>
      </c>
      <c r="B2311" t="s">
        <v>3</v>
      </c>
      <c r="C2311">
        <v>24618715</v>
      </c>
      <c r="D2311" t="str">
        <f t="shared" si="36"/>
        <v>INSERT INTO BUSINESS_ANALYTIC.ECOM.ECOM_ORDERS values(24618715, 2026, 5, 0, 'iPost', 0);</v>
      </c>
    </row>
    <row r="2312" spans="1:4" x14ac:dyDescent="0.3">
      <c r="A2312">
        <v>24618718</v>
      </c>
      <c r="B2312" t="s">
        <v>3</v>
      </c>
      <c r="C2312">
        <v>24618718</v>
      </c>
      <c r="D2312" t="str">
        <f t="shared" si="36"/>
        <v>INSERT INTO BUSINESS_ANALYTIC.ECOM.ECOM_ORDERS values(24618718, 2026, 5, 0, 'iPost', 0);</v>
      </c>
    </row>
    <row r="2313" spans="1:4" x14ac:dyDescent="0.3">
      <c r="A2313">
        <v>24618720</v>
      </c>
      <c r="B2313" t="s">
        <v>3</v>
      </c>
      <c r="C2313">
        <v>24618720</v>
      </c>
      <c r="D2313" t="str">
        <f t="shared" si="36"/>
        <v>INSERT INTO BUSINESS_ANALYTIC.ECOM.ECOM_ORDERS values(24618720, 2026, 5, 0, 'iPost', 0);</v>
      </c>
    </row>
    <row r="2314" spans="1:4" x14ac:dyDescent="0.3">
      <c r="A2314">
        <v>24618721</v>
      </c>
      <c r="B2314" t="s">
        <v>3</v>
      </c>
      <c r="C2314">
        <v>24618721</v>
      </c>
      <c r="D2314" t="str">
        <f t="shared" si="36"/>
        <v>INSERT INTO BUSINESS_ANALYTIC.ECOM.ECOM_ORDERS values(24618721, 2026, 5, 0, 'iPost', 0);</v>
      </c>
    </row>
    <row r="2315" spans="1:4" x14ac:dyDescent="0.3">
      <c r="A2315">
        <v>24618722</v>
      </c>
      <c r="B2315" t="s">
        <v>3</v>
      </c>
      <c r="C2315">
        <v>24618722</v>
      </c>
      <c r="D2315" t="str">
        <f t="shared" si="36"/>
        <v>INSERT INTO BUSINESS_ANALYTIC.ECOM.ECOM_ORDERS values(24618722, 2026, 5, 0, 'iPost', 0);</v>
      </c>
    </row>
    <row r="2316" spans="1:4" x14ac:dyDescent="0.3">
      <c r="A2316">
        <v>24618735</v>
      </c>
      <c r="B2316" t="s">
        <v>3</v>
      </c>
      <c r="C2316">
        <v>24618735</v>
      </c>
      <c r="D2316" t="str">
        <f t="shared" si="36"/>
        <v>INSERT INTO BUSINESS_ANALYTIC.ECOM.ECOM_ORDERS values(24618735, 2026, 5, 0, 'iPost', 0);</v>
      </c>
    </row>
    <row r="2317" spans="1:4" x14ac:dyDescent="0.3">
      <c r="A2317">
        <v>24618753</v>
      </c>
      <c r="B2317" t="s">
        <v>3</v>
      </c>
      <c r="C2317">
        <v>24618753</v>
      </c>
      <c r="D2317" t="str">
        <f t="shared" si="36"/>
        <v>INSERT INTO BUSINESS_ANALYTIC.ECOM.ECOM_ORDERS values(24618753, 2026, 5, 0, 'iPost', 0);</v>
      </c>
    </row>
    <row r="2318" spans="1:4" x14ac:dyDescent="0.3">
      <c r="A2318">
        <v>24618756</v>
      </c>
      <c r="B2318" t="s">
        <v>3</v>
      </c>
      <c r="C2318">
        <v>24618756</v>
      </c>
      <c r="D2318" t="str">
        <f t="shared" si="36"/>
        <v>INSERT INTO BUSINESS_ANALYTIC.ECOM.ECOM_ORDERS values(24618756, 2026, 5, 0, 'iPost', 0);</v>
      </c>
    </row>
    <row r="2319" spans="1:4" x14ac:dyDescent="0.3">
      <c r="A2319">
        <v>24618759</v>
      </c>
      <c r="B2319" t="s">
        <v>3</v>
      </c>
      <c r="C2319">
        <v>24618759</v>
      </c>
      <c r="D2319" t="str">
        <f t="shared" si="36"/>
        <v>INSERT INTO BUSINESS_ANALYTIC.ECOM.ECOM_ORDERS values(24618759, 2026, 5, 0, 'iPost', 0);</v>
      </c>
    </row>
    <row r="2320" spans="1:4" x14ac:dyDescent="0.3">
      <c r="A2320">
        <v>24618760</v>
      </c>
      <c r="B2320" t="s">
        <v>3</v>
      </c>
      <c r="C2320">
        <v>24618760</v>
      </c>
      <c r="D2320" t="str">
        <f t="shared" si="36"/>
        <v>INSERT INTO BUSINESS_ANALYTIC.ECOM.ECOM_ORDERS values(24618760, 2026, 5, 0, 'iPost', 0);</v>
      </c>
    </row>
    <row r="2321" spans="1:4" x14ac:dyDescent="0.3">
      <c r="A2321">
        <v>24618764</v>
      </c>
      <c r="B2321" t="s">
        <v>3</v>
      </c>
      <c r="C2321">
        <v>24618764</v>
      </c>
      <c r="D2321" t="str">
        <f t="shared" si="36"/>
        <v>INSERT INTO BUSINESS_ANALYTIC.ECOM.ECOM_ORDERS values(24618764, 2026, 5, 0, 'iPost', 0);</v>
      </c>
    </row>
    <row r="2322" spans="1:4" x14ac:dyDescent="0.3">
      <c r="A2322">
        <v>24618767</v>
      </c>
      <c r="B2322" t="s">
        <v>3</v>
      </c>
      <c r="C2322">
        <v>24618767</v>
      </c>
      <c r="D2322" t="str">
        <f t="shared" si="36"/>
        <v>INSERT INTO BUSINESS_ANALYTIC.ECOM.ECOM_ORDERS values(24618767, 2026, 5, 0, 'iPost', 0);</v>
      </c>
    </row>
    <row r="2323" spans="1:4" x14ac:dyDescent="0.3">
      <c r="A2323">
        <v>24618768</v>
      </c>
      <c r="B2323" t="s">
        <v>3</v>
      </c>
      <c r="C2323">
        <v>24618768</v>
      </c>
      <c r="D2323" t="str">
        <f t="shared" si="36"/>
        <v>INSERT INTO BUSINESS_ANALYTIC.ECOM.ECOM_ORDERS values(24618768, 2026, 5, 0, 'iPost', 0);</v>
      </c>
    </row>
    <row r="2324" spans="1:4" x14ac:dyDescent="0.3">
      <c r="A2324">
        <v>24618777</v>
      </c>
      <c r="B2324" t="s">
        <v>3</v>
      </c>
      <c r="C2324">
        <v>24618777</v>
      </c>
      <c r="D2324" t="str">
        <f t="shared" si="36"/>
        <v>INSERT INTO BUSINESS_ANALYTIC.ECOM.ECOM_ORDERS values(24618777, 2026, 5, 0, 'iPost', 0);</v>
      </c>
    </row>
    <row r="2325" spans="1:4" x14ac:dyDescent="0.3">
      <c r="A2325">
        <v>24618784</v>
      </c>
      <c r="B2325" t="s">
        <v>3</v>
      </c>
      <c r="C2325">
        <v>24618784</v>
      </c>
      <c r="D2325" t="str">
        <f t="shared" si="36"/>
        <v>INSERT INTO BUSINESS_ANALYTIC.ECOM.ECOM_ORDERS values(24618784, 2026, 5, 0, 'iPost', 0);</v>
      </c>
    </row>
    <row r="2326" spans="1:4" x14ac:dyDescent="0.3">
      <c r="A2326">
        <v>24618787</v>
      </c>
      <c r="B2326" t="s">
        <v>3</v>
      </c>
      <c r="C2326">
        <v>24618787</v>
      </c>
      <c r="D2326" t="str">
        <f t="shared" si="36"/>
        <v>INSERT INTO BUSINESS_ANALYTIC.ECOM.ECOM_ORDERS values(24618787, 2026, 5, 0, 'iPost', 0);</v>
      </c>
    </row>
    <row r="2327" spans="1:4" x14ac:dyDescent="0.3">
      <c r="A2327">
        <v>24618794</v>
      </c>
      <c r="B2327" t="s">
        <v>3</v>
      </c>
      <c r="C2327">
        <v>24618794</v>
      </c>
      <c r="D2327" t="str">
        <f t="shared" si="36"/>
        <v>INSERT INTO BUSINESS_ANALYTIC.ECOM.ECOM_ORDERS values(24618794, 2026, 5, 0, 'iPost', 0);</v>
      </c>
    </row>
    <row r="2328" spans="1:4" x14ac:dyDescent="0.3">
      <c r="A2328">
        <v>24618799</v>
      </c>
      <c r="B2328" t="s">
        <v>3</v>
      </c>
      <c r="C2328">
        <v>24618799</v>
      </c>
      <c r="D2328" t="str">
        <f t="shared" si="36"/>
        <v>INSERT INTO BUSINESS_ANALYTIC.ECOM.ECOM_ORDERS values(24618799, 2026, 5, 0, 'iPost', 0);</v>
      </c>
    </row>
    <row r="2329" spans="1:4" x14ac:dyDescent="0.3">
      <c r="A2329">
        <v>24618806</v>
      </c>
      <c r="B2329" t="s">
        <v>3</v>
      </c>
      <c r="C2329">
        <v>24618806</v>
      </c>
      <c r="D2329" t="str">
        <f t="shared" si="36"/>
        <v>INSERT INTO BUSINESS_ANALYTIC.ECOM.ECOM_ORDERS values(24618806, 2026, 5, 0, 'iPost', 0);</v>
      </c>
    </row>
    <row r="2330" spans="1:4" x14ac:dyDescent="0.3">
      <c r="A2330">
        <v>24618811</v>
      </c>
      <c r="B2330" t="s">
        <v>3</v>
      </c>
      <c r="C2330">
        <v>24618811</v>
      </c>
      <c r="D2330" t="str">
        <f t="shared" si="36"/>
        <v>INSERT INTO BUSINESS_ANALYTIC.ECOM.ECOM_ORDERS values(24618811, 2026, 5, 0, 'iPost', 0);</v>
      </c>
    </row>
    <row r="2331" spans="1:4" x14ac:dyDescent="0.3">
      <c r="A2331">
        <v>24618813</v>
      </c>
      <c r="B2331" t="s">
        <v>3</v>
      </c>
      <c r="C2331">
        <v>24618813</v>
      </c>
      <c r="D2331" t="str">
        <f t="shared" si="36"/>
        <v>INSERT INTO BUSINESS_ANALYTIC.ECOM.ECOM_ORDERS values(24618813, 2026, 5, 0, 'iPost', 0);</v>
      </c>
    </row>
    <row r="2332" spans="1:4" x14ac:dyDescent="0.3">
      <c r="A2332">
        <v>24618819</v>
      </c>
      <c r="B2332" t="s">
        <v>3</v>
      </c>
      <c r="C2332">
        <v>24618819</v>
      </c>
      <c r="D2332" t="str">
        <f t="shared" si="36"/>
        <v>INSERT INTO BUSINESS_ANALYTIC.ECOM.ECOM_ORDERS values(24618819, 2026, 5, 0, 'iPost', 0);</v>
      </c>
    </row>
    <row r="2333" spans="1:4" x14ac:dyDescent="0.3">
      <c r="A2333">
        <v>24618823</v>
      </c>
      <c r="B2333" t="s">
        <v>3</v>
      </c>
      <c r="C2333">
        <v>24618823</v>
      </c>
      <c r="D2333" t="str">
        <f t="shared" si="36"/>
        <v>INSERT INTO BUSINESS_ANALYTIC.ECOM.ECOM_ORDERS values(24618823, 2026, 5, 0, 'iPost', 0);</v>
      </c>
    </row>
    <row r="2334" spans="1:4" x14ac:dyDescent="0.3">
      <c r="A2334">
        <v>24618829</v>
      </c>
      <c r="B2334" t="s">
        <v>3</v>
      </c>
      <c r="C2334">
        <v>24618829</v>
      </c>
      <c r="D2334" t="str">
        <f t="shared" si="36"/>
        <v>INSERT INTO BUSINESS_ANALYTIC.ECOM.ECOM_ORDERS values(24618829, 2026, 5, 0, 'iPost', 0);</v>
      </c>
    </row>
    <row r="2335" spans="1:4" x14ac:dyDescent="0.3">
      <c r="A2335">
        <v>24618840</v>
      </c>
      <c r="B2335" t="s">
        <v>3</v>
      </c>
      <c r="C2335">
        <v>24618840</v>
      </c>
      <c r="D2335" t="str">
        <f t="shared" si="36"/>
        <v>INSERT INTO BUSINESS_ANALYTIC.ECOM.ECOM_ORDERS values(24618840, 2026, 5, 0, 'iPost', 0);</v>
      </c>
    </row>
    <row r="2336" spans="1:4" x14ac:dyDescent="0.3">
      <c r="A2336">
        <v>24618846</v>
      </c>
      <c r="B2336" t="s">
        <v>3</v>
      </c>
      <c r="C2336">
        <v>24618846</v>
      </c>
      <c r="D2336" t="str">
        <f t="shared" si="36"/>
        <v>INSERT INTO BUSINESS_ANALYTIC.ECOM.ECOM_ORDERS values(24618846, 2026, 5, 0, 'iPost', 0);</v>
      </c>
    </row>
    <row r="2337" spans="1:4" x14ac:dyDescent="0.3">
      <c r="A2337">
        <v>24618849</v>
      </c>
      <c r="B2337" t="s">
        <v>3</v>
      </c>
      <c r="C2337">
        <v>24618849</v>
      </c>
      <c r="D2337" t="str">
        <f t="shared" si="36"/>
        <v>INSERT INTO BUSINESS_ANALYTIC.ECOM.ECOM_ORDERS values(24618849, 2026, 5, 0, 'iPost', 0);</v>
      </c>
    </row>
    <row r="2338" spans="1:4" x14ac:dyDescent="0.3">
      <c r="A2338">
        <v>24618850</v>
      </c>
      <c r="B2338" t="s">
        <v>3</v>
      </c>
      <c r="C2338">
        <v>24618850</v>
      </c>
      <c r="D2338" t="str">
        <f t="shared" si="36"/>
        <v>INSERT INTO BUSINESS_ANALYTIC.ECOM.ECOM_ORDERS values(24618850, 2026, 5, 0, 'iPost', 0);</v>
      </c>
    </row>
    <row r="2339" spans="1:4" x14ac:dyDescent="0.3">
      <c r="A2339">
        <v>24618854</v>
      </c>
      <c r="B2339" t="s">
        <v>3</v>
      </c>
      <c r="C2339">
        <v>24618854</v>
      </c>
      <c r="D2339" t="str">
        <f t="shared" si="36"/>
        <v>INSERT INTO BUSINESS_ANALYTIC.ECOM.ECOM_ORDERS values(24618854, 2026, 5, 0, 'iPost', 0);</v>
      </c>
    </row>
    <row r="2340" spans="1:4" x14ac:dyDescent="0.3">
      <c r="A2340">
        <v>24618859</v>
      </c>
      <c r="B2340" t="s">
        <v>3</v>
      </c>
      <c r="C2340">
        <v>24618859</v>
      </c>
      <c r="D2340" t="str">
        <f t="shared" si="36"/>
        <v>INSERT INTO BUSINESS_ANALYTIC.ECOM.ECOM_ORDERS values(24618859, 2026, 5, 0, 'iPost', 0);</v>
      </c>
    </row>
    <row r="2341" spans="1:4" x14ac:dyDescent="0.3">
      <c r="A2341">
        <v>24618861</v>
      </c>
      <c r="B2341" t="s">
        <v>3</v>
      </c>
      <c r="C2341">
        <v>24618861</v>
      </c>
      <c r="D2341" t="str">
        <f t="shared" si="36"/>
        <v>INSERT INTO BUSINESS_ANALYTIC.ECOM.ECOM_ORDERS values(24618861, 2026, 5, 0, 'iPost', 0);</v>
      </c>
    </row>
    <row r="2342" spans="1:4" x14ac:dyDescent="0.3">
      <c r="A2342">
        <v>24618862</v>
      </c>
      <c r="B2342" t="s">
        <v>3</v>
      </c>
      <c r="C2342">
        <v>24618862</v>
      </c>
      <c r="D2342" t="str">
        <f t="shared" si="36"/>
        <v>INSERT INTO BUSINESS_ANALYTIC.ECOM.ECOM_ORDERS values(24618862, 2026, 5, 0, 'iPost', 0);</v>
      </c>
    </row>
    <row r="2343" spans="1:4" x14ac:dyDescent="0.3">
      <c r="A2343">
        <v>24618866</v>
      </c>
      <c r="B2343" t="s">
        <v>3</v>
      </c>
      <c r="C2343">
        <v>24618866</v>
      </c>
      <c r="D2343" t="str">
        <f t="shared" si="36"/>
        <v>INSERT INTO BUSINESS_ANALYTIC.ECOM.ECOM_ORDERS values(24618866, 2026, 5, 0, 'iPost', 0);</v>
      </c>
    </row>
    <row r="2344" spans="1:4" x14ac:dyDescent="0.3">
      <c r="A2344">
        <v>24618867</v>
      </c>
      <c r="B2344" t="s">
        <v>3</v>
      </c>
      <c r="C2344">
        <v>24618867</v>
      </c>
      <c r="D2344" t="str">
        <f t="shared" si="36"/>
        <v>INSERT INTO BUSINESS_ANALYTIC.ECOM.ECOM_ORDERS values(24618867, 2026, 5, 0, 'iPost', 0);</v>
      </c>
    </row>
    <row r="2345" spans="1:4" x14ac:dyDescent="0.3">
      <c r="A2345">
        <v>24618879</v>
      </c>
      <c r="B2345" t="s">
        <v>3</v>
      </c>
      <c r="C2345">
        <v>24618879</v>
      </c>
      <c r="D2345" t="str">
        <f t="shared" si="36"/>
        <v>INSERT INTO BUSINESS_ANALYTIC.ECOM.ECOM_ORDERS values(24618879, 2026, 5, 0, 'iPost', 0);</v>
      </c>
    </row>
    <row r="2346" spans="1:4" x14ac:dyDescent="0.3">
      <c r="A2346">
        <v>24618883</v>
      </c>
      <c r="B2346" t="s">
        <v>3</v>
      </c>
      <c r="C2346">
        <v>24618883</v>
      </c>
      <c r="D2346" t="str">
        <f t="shared" si="36"/>
        <v>INSERT INTO BUSINESS_ANALYTIC.ECOM.ECOM_ORDERS values(24618883, 2026, 5, 0, 'iPost', 0);</v>
      </c>
    </row>
    <row r="2347" spans="1:4" x14ac:dyDescent="0.3">
      <c r="A2347">
        <v>24618886</v>
      </c>
      <c r="B2347" t="s">
        <v>3</v>
      </c>
      <c r="C2347">
        <v>24618886</v>
      </c>
      <c r="D2347" t="str">
        <f t="shared" si="36"/>
        <v>INSERT INTO BUSINESS_ANALYTIC.ECOM.ECOM_ORDERS values(24618886, 2026, 5, 0, 'iPost', 0);</v>
      </c>
    </row>
    <row r="2348" spans="1:4" x14ac:dyDescent="0.3">
      <c r="A2348">
        <v>24618897</v>
      </c>
      <c r="B2348" t="s">
        <v>3</v>
      </c>
      <c r="C2348">
        <v>24618897</v>
      </c>
      <c r="D2348" t="str">
        <f t="shared" si="36"/>
        <v>INSERT INTO BUSINESS_ANALYTIC.ECOM.ECOM_ORDERS values(24618897, 2026, 5, 0, 'iPost', 0);</v>
      </c>
    </row>
    <row r="2349" spans="1:4" x14ac:dyDescent="0.3">
      <c r="A2349">
        <v>24618898</v>
      </c>
      <c r="B2349" t="s">
        <v>3</v>
      </c>
      <c r="C2349">
        <v>24618898</v>
      </c>
      <c r="D2349" t="str">
        <f t="shared" si="36"/>
        <v>INSERT INTO BUSINESS_ANALYTIC.ECOM.ECOM_ORDERS values(24618898, 2026, 5, 0, 'iPost', 0);</v>
      </c>
    </row>
    <row r="2350" spans="1:4" x14ac:dyDescent="0.3">
      <c r="A2350">
        <v>24618900</v>
      </c>
      <c r="B2350" t="s">
        <v>3</v>
      </c>
      <c r="C2350">
        <v>24618900</v>
      </c>
      <c r="D2350" t="str">
        <f t="shared" si="36"/>
        <v>INSERT INTO BUSINESS_ANALYTIC.ECOM.ECOM_ORDERS values(24618900, 2026, 5, 0, 'iPost', 0);</v>
      </c>
    </row>
    <row r="2351" spans="1:4" x14ac:dyDescent="0.3">
      <c r="A2351">
        <v>24618912</v>
      </c>
      <c r="B2351" t="s">
        <v>3</v>
      </c>
      <c r="C2351">
        <v>24618912</v>
      </c>
      <c r="D2351" t="str">
        <f t="shared" si="36"/>
        <v>INSERT INTO BUSINESS_ANALYTIC.ECOM.ECOM_ORDERS values(24618912, 2026, 5, 0, 'iPost', 0);</v>
      </c>
    </row>
    <row r="2352" spans="1:4" x14ac:dyDescent="0.3">
      <c r="A2352">
        <v>24618918</v>
      </c>
      <c r="B2352" t="s">
        <v>3</v>
      </c>
      <c r="C2352">
        <v>24618918</v>
      </c>
      <c r="D2352" t="str">
        <f t="shared" si="36"/>
        <v>INSERT INTO BUSINESS_ANALYTIC.ECOM.ECOM_ORDERS values(24618918, 2026, 5, 0, 'iPost', 0);</v>
      </c>
    </row>
    <row r="2353" spans="1:4" x14ac:dyDescent="0.3">
      <c r="A2353">
        <v>24618920</v>
      </c>
      <c r="B2353" t="s">
        <v>3</v>
      </c>
      <c r="C2353">
        <v>24618920</v>
      </c>
      <c r="D2353" t="str">
        <f t="shared" si="36"/>
        <v>INSERT INTO BUSINESS_ANALYTIC.ECOM.ECOM_ORDERS values(24618920, 2026, 5, 0, 'iPost', 0);</v>
      </c>
    </row>
    <row r="2354" spans="1:4" x14ac:dyDescent="0.3">
      <c r="A2354">
        <v>24618924</v>
      </c>
      <c r="B2354" t="s">
        <v>3</v>
      </c>
      <c r="C2354">
        <v>24618924</v>
      </c>
      <c r="D2354" t="str">
        <f t="shared" si="36"/>
        <v>INSERT INTO BUSINESS_ANALYTIC.ECOM.ECOM_ORDERS values(24618924, 2026, 5, 0, 'iPost', 0);</v>
      </c>
    </row>
    <row r="2355" spans="1:4" x14ac:dyDescent="0.3">
      <c r="A2355">
        <v>24618925</v>
      </c>
      <c r="B2355" t="s">
        <v>3</v>
      </c>
      <c r="C2355">
        <v>24618925</v>
      </c>
      <c r="D2355" t="str">
        <f t="shared" si="36"/>
        <v>INSERT INTO BUSINESS_ANALYTIC.ECOM.ECOM_ORDERS values(24618925, 2026, 5, 0, 'iPost', 0);</v>
      </c>
    </row>
    <row r="2356" spans="1:4" x14ac:dyDescent="0.3">
      <c r="A2356">
        <v>24618927</v>
      </c>
      <c r="B2356" t="s">
        <v>3</v>
      </c>
      <c r="C2356">
        <v>24618927</v>
      </c>
      <c r="D2356" t="str">
        <f t="shared" si="36"/>
        <v>INSERT INTO BUSINESS_ANALYTIC.ECOM.ECOM_ORDERS values(24618927, 2026, 5, 0, 'iPost', 0);</v>
      </c>
    </row>
    <row r="2357" spans="1:4" x14ac:dyDescent="0.3">
      <c r="A2357">
        <v>24618929</v>
      </c>
      <c r="B2357" t="s">
        <v>3</v>
      </c>
      <c r="C2357">
        <v>24618929</v>
      </c>
      <c r="D2357" t="str">
        <f t="shared" si="36"/>
        <v>INSERT INTO BUSINESS_ANALYTIC.ECOM.ECOM_ORDERS values(24618929, 2026, 5, 0, 'iPost', 0);</v>
      </c>
    </row>
    <row r="2358" spans="1:4" x14ac:dyDescent="0.3">
      <c r="A2358">
        <v>24618930</v>
      </c>
      <c r="B2358" t="s">
        <v>3</v>
      </c>
      <c r="C2358">
        <v>24618930</v>
      </c>
      <c r="D2358" t="str">
        <f t="shared" si="36"/>
        <v>INSERT INTO BUSINESS_ANALYTIC.ECOM.ECOM_ORDERS values(24618930, 2026, 5, 0, 'iPost', 0);</v>
      </c>
    </row>
    <row r="2359" spans="1:4" x14ac:dyDescent="0.3">
      <c r="A2359">
        <v>24618934</v>
      </c>
      <c r="B2359" t="s">
        <v>3</v>
      </c>
      <c r="C2359">
        <v>24618934</v>
      </c>
      <c r="D2359" t="str">
        <f t="shared" si="36"/>
        <v>INSERT INTO BUSINESS_ANALYTIC.ECOM.ECOM_ORDERS values(24618934, 2026, 5, 0, 'iPost', 0);</v>
      </c>
    </row>
    <row r="2360" spans="1:4" x14ac:dyDescent="0.3">
      <c r="A2360">
        <v>24618940</v>
      </c>
      <c r="B2360" t="s">
        <v>3</v>
      </c>
      <c r="C2360">
        <v>24618940</v>
      </c>
      <c r="D2360" t="str">
        <f t="shared" si="36"/>
        <v>INSERT INTO BUSINESS_ANALYTIC.ECOM.ECOM_ORDERS values(24618940, 2026, 5, 0, 'iPost', 0);</v>
      </c>
    </row>
    <row r="2361" spans="1:4" x14ac:dyDescent="0.3">
      <c r="A2361">
        <v>24618943</v>
      </c>
      <c r="B2361" t="s">
        <v>3</v>
      </c>
      <c r="C2361">
        <v>24618943</v>
      </c>
      <c r="D2361" t="str">
        <f t="shared" si="36"/>
        <v>INSERT INTO BUSINESS_ANALYTIC.ECOM.ECOM_ORDERS values(24618943, 2026, 5, 0, 'iPost', 0);</v>
      </c>
    </row>
    <row r="2362" spans="1:4" x14ac:dyDescent="0.3">
      <c r="A2362">
        <v>24618947</v>
      </c>
      <c r="B2362" t="s">
        <v>3</v>
      </c>
      <c r="C2362">
        <v>24618947</v>
      </c>
      <c r="D2362" t="str">
        <f t="shared" si="36"/>
        <v>INSERT INTO BUSINESS_ANALYTIC.ECOM.ECOM_ORDERS values(24618947, 2026, 5, 0, 'iPost', 0);</v>
      </c>
    </row>
    <row r="2363" spans="1:4" x14ac:dyDescent="0.3">
      <c r="A2363">
        <v>24618948</v>
      </c>
      <c r="B2363" t="s">
        <v>3</v>
      </c>
      <c r="C2363">
        <v>24618948</v>
      </c>
      <c r="D2363" t="str">
        <f t="shared" si="36"/>
        <v>INSERT INTO BUSINESS_ANALYTIC.ECOM.ECOM_ORDERS values(24618948, 2026, 5, 0, 'iPost', 0);</v>
      </c>
    </row>
    <row r="2364" spans="1:4" x14ac:dyDescent="0.3">
      <c r="A2364">
        <v>24618954</v>
      </c>
      <c r="B2364" t="s">
        <v>3</v>
      </c>
      <c r="C2364">
        <v>24618954</v>
      </c>
      <c r="D2364" t="str">
        <f t="shared" si="36"/>
        <v>INSERT INTO BUSINESS_ANALYTIC.ECOM.ECOM_ORDERS values(24618954, 2026, 5, 0, 'iPost', 0);</v>
      </c>
    </row>
    <row r="2365" spans="1:4" x14ac:dyDescent="0.3">
      <c r="A2365">
        <v>24618960</v>
      </c>
      <c r="B2365" t="s">
        <v>3</v>
      </c>
      <c r="C2365">
        <v>24618960</v>
      </c>
      <c r="D2365" t="str">
        <f t="shared" si="36"/>
        <v>INSERT INTO BUSINESS_ANALYTIC.ECOM.ECOM_ORDERS values(24618960, 2026, 5, 0, 'iPost', 0);</v>
      </c>
    </row>
    <row r="2366" spans="1:4" x14ac:dyDescent="0.3">
      <c r="A2366">
        <v>24618962</v>
      </c>
      <c r="B2366" t="s">
        <v>3</v>
      </c>
      <c r="C2366">
        <v>24618962</v>
      </c>
      <c r="D2366" t="str">
        <f t="shared" si="36"/>
        <v>INSERT INTO BUSINESS_ANALYTIC.ECOM.ECOM_ORDERS values(24618962, 2026, 5, 0, 'iPost', 0);</v>
      </c>
    </row>
    <row r="2367" spans="1:4" x14ac:dyDescent="0.3">
      <c r="A2367">
        <v>24618967</v>
      </c>
      <c r="B2367" t="s">
        <v>3</v>
      </c>
      <c r="C2367">
        <v>24618967</v>
      </c>
      <c r="D2367" t="str">
        <f t="shared" si="36"/>
        <v>INSERT INTO BUSINESS_ANALYTIC.ECOM.ECOM_ORDERS values(24618967, 2026, 5, 0, 'iPost', 0);</v>
      </c>
    </row>
    <row r="2368" spans="1:4" x14ac:dyDescent="0.3">
      <c r="A2368">
        <v>24618968</v>
      </c>
      <c r="B2368" t="s">
        <v>3</v>
      </c>
      <c r="C2368">
        <v>24618968</v>
      </c>
      <c r="D2368" t="str">
        <f t="shared" si="36"/>
        <v>INSERT INTO BUSINESS_ANALYTIC.ECOM.ECOM_ORDERS values(24618968, 2026, 5, 0, 'iPost', 0);</v>
      </c>
    </row>
    <row r="2369" spans="1:4" x14ac:dyDescent="0.3">
      <c r="A2369">
        <v>24618970</v>
      </c>
      <c r="B2369" t="s">
        <v>3</v>
      </c>
      <c r="C2369">
        <v>24618970</v>
      </c>
      <c r="D2369" t="str">
        <f t="shared" si="36"/>
        <v>INSERT INTO BUSINESS_ANALYTIC.ECOM.ECOM_ORDERS values(24618970, 2026, 5, 0, 'iPost', 0);</v>
      </c>
    </row>
    <row r="2370" spans="1:4" x14ac:dyDescent="0.3">
      <c r="A2370">
        <v>24618975</v>
      </c>
      <c r="B2370" t="s">
        <v>3</v>
      </c>
      <c r="C2370">
        <v>24618975</v>
      </c>
      <c r="D2370" t="str">
        <f t="shared" si="36"/>
        <v>INSERT INTO BUSINESS_ANALYTIC.ECOM.ECOM_ORDERS values(24618975, 2026, 5, 0, 'iPost', 0);</v>
      </c>
    </row>
    <row r="2371" spans="1:4" x14ac:dyDescent="0.3">
      <c r="A2371">
        <v>24618978</v>
      </c>
      <c r="B2371" t="s">
        <v>3</v>
      </c>
      <c r="C2371">
        <v>24618978</v>
      </c>
      <c r="D2371" t="str">
        <f t="shared" ref="D2371:D2434" si="37">"INSERT INTO BUSINESS_ANALYTIC.ECOM.ECOM_ORDERS values("&amp;A2371&amp;", "&amp;2026&amp;", "&amp;5&amp;", "&amp;0&amp;", '"&amp;B2371&amp;"', "&amp;0&amp;");"</f>
        <v>INSERT INTO BUSINESS_ANALYTIC.ECOM.ECOM_ORDERS values(24618978, 2026, 5, 0, 'iPost', 0);</v>
      </c>
    </row>
    <row r="2372" spans="1:4" x14ac:dyDescent="0.3">
      <c r="A2372">
        <v>24618987</v>
      </c>
      <c r="B2372" t="s">
        <v>3</v>
      </c>
      <c r="C2372">
        <v>24618987</v>
      </c>
      <c r="D2372" t="str">
        <f t="shared" si="37"/>
        <v>INSERT INTO BUSINESS_ANALYTIC.ECOM.ECOM_ORDERS values(24618987, 2026, 5, 0, 'iPost', 0);</v>
      </c>
    </row>
    <row r="2373" spans="1:4" x14ac:dyDescent="0.3">
      <c r="A2373">
        <v>24618992</v>
      </c>
      <c r="B2373" t="s">
        <v>3</v>
      </c>
      <c r="C2373">
        <v>24618992</v>
      </c>
      <c r="D2373" t="str">
        <f t="shared" si="37"/>
        <v>INSERT INTO BUSINESS_ANALYTIC.ECOM.ECOM_ORDERS values(24618992, 2026, 5, 0, 'iPost', 0);</v>
      </c>
    </row>
    <row r="2374" spans="1:4" x14ac:dyDescent="0.3">
      <c r="A2374">
        <v>24618994</v>
      </c>
      <c r="B2374" t="s">
        <v>3</v>
      </c>
      <c r="C2374">
        <v>24618994</v>
      </c>
      <c r="D2374" t="str">
        <f t="shared" si="37"/>
        <v>INSERT INTO BUSINESS_ANALYTIC.ECOM.ECOM_ORDERS values(24618994, 2026, 5, 0, 'iPost', 0);</v>
      </c>
    </row>
    <row r="2375" spans="1:4" x14ac:dyDescent="0.3">
      <c r="A2375">
        <v>24618995</v>
      </c>
      <c r="B2375" t="s">
        <v>3</v>
      </c>
      <c r="C2375">
        <v>24618995</v>
      </c>
      <c r="D2375" t="str">
        <f t="shared" si="37"/>
        <v>INSERT INTO BUSINESS_ANALYTIC.ECOM.ECOM_ORDERS values(24618995, 2026, 5, 0, 'iPost', 0);</v>
      </c>
    </row>
    <row r="2376" spans="1:4" x14ac:dyDescent="0.3">
      <c r="A2376">
        <v>24618997</v>
      </c>
      <c r="B2376" t="s">
        <v>3</v>
      </c>
      <c r="C2376">
        <v>24618997</v>
      </c>
      <c r="D2376" t="str">
        <f t="shared" si="37"/>
        <v>INSERT INTO BUSINESS_ANALYTIC.ECOM.ECOM_ORDERS values(24618997, 2026, 5, 0, 'iPost', 0);</v>
      </c>
    </row>
    <row r="2377" spans="1:4" x14ac:dyDescent="0.3">
      <c r="A2377">
        <v>24618999</v>
      </c>
      <c r="B2377" t="s">
        <v>3</v>
      </c>
      <c r="C2377">
        <v>24618999</v>
      </c>
      <c r="D2377" t="str">
        <f t="shared" si="37"/>
        <v>INSERT INTO BUSINESS_ANALYTIC.ECOM.ECOM_ORDERS values(24618999, 2026, 5, 0, 'iPost', 0);</v>
      </c>
    </row>
    <row r="2378" spans="1:4" x14ac:dyDescent="0.3">
      <c r="A2378">
        <v>24619001</v>
      </c>
      <c r="B2378" t="s">
        <v>3</v>
      </c>
      <c r="C2378">
        <v>24619001</v>
      </c>
      <c r="D2378" t="str">
        <f t="shared" si="37"/>
        <v>INSERT INTO BUSINESS_ANALYTIC.ECOM.ECOM_ORDERS values(24619001, 2026, 5, 0, 'iPost', 0);</v>
      </c>
    </row>
    <row r="2379" spans="1:4" x14ac:dyDescent="0.3">
      <c r="A2379">
        <v>24619002</v>
      </c>
      <c r="B2379" t="s">
        <v>3</v>
      </c>
      <c r="C2379">
        <v>24619002</v>
      </c>
      <c r="D2379" t="str">
        <f t="shared" si="37"/>
        <v>INSERT INTO BUSINESS_ANALYTIC.ECOM.ECOM_ORDERS values(24619002, 2026, 5, 0, 'iPost', 0);</v>
      </c>
    </row>
    <row r="2380" spans="1:4" x14ac:dyDescent="0.3">
      <c r="A2380">
        <v>24619008</v>
      </c>
      <c r="B2380" t="s">
        <v>3</v>
      </c>
      <c r="C2380">
        <v>24619008</v>
      </c>
      <c r="D2380" t="str">
        <f t="shared" si="37"/>
        <v>INSERT INTO BUSINESS_ANALYTIC.ECOM.ECOM_ORDERS values(24619008, 2026, 5, 0, 'iPost', 0);</v>
      </c>
    </row>
    <row r="2381" spans="1:4" x14ac:dyDescent="0.3">
      <c r="A2381">
        <v>24619020</v>
      </c>
      <c r="B2381" t="s">
        <v>3</v>
      </c>
      <c r="C2381">
        <v>24619020</v>
      </c>
      <c r="D2381" t="str">
        <f t="shared" si="37"/>
        <v>INSERT INTO BUSINESS_ANALYTIC.ECOM.ECOM_ORDERS values(24619020, 2026, 5, 0, 'iPost', 0);</v>
      </c>
    </row>
    <row r="2382" spans="1:4" x14ac:dyDescent="0.3">
      <c r="A2382">
        <v>24619022</v>
      </c>
      <c r="B2382" t="s">
        <v>3</v>
      </c>
      <c r="C2382">
        <v>24619022</v>
      </c>
      <c r="D2382" t="str">
        <f t="shared" si="37"/>
        <v>INSERT INTO BUSINESS_ANALYTIC.ECOM.ECOM_ORDERS values(24619022, 2026, 5, 0, 'iPost', 0);</v>
      </c>
    </row>
    <row r="2383" spans="1:4" x14ac:dyDescent="0.3">
      <c r="A2383">
        <v>24619025</v>
      </c>
      <c r="B2383" t="s">
        <v>3</v>
      </c>
      <c r="C2383">
        <v>24619025</v>
      </c>
      <c r="D2383" t="str">
        <f t="shared" si="37"/>
        <v>INSERT INTO BUSINESS_ANALYTIC.ECOM.ECOM_ORDERS values(24619025, 2026, 5, 0, 'iPost', 0);</v>
      </c>
    </row>
    <row r="2384" spans="1:4" x14ac:dyDescent="0.3">
      <c r="A2384">
        <v>24619026</v>
      </c>
      <c r="B2384" t="s">
        <v>3</v>
      </c>
      <c r="C2384">
        <v>24619026</v>
      </c>
      <c r="D2384" t="str">
        <f t="shared" si="37"/>
        <v>INSERT INTO BUSINESS_ANALYTIC.ECOM.ECOM_ORDERS values(24619026, 2026, 5, 0, 'iPost', 0);</v>
      </c>
    </row>
    <row r="2385" spans="1:4" x14ac:dyDescent="0.3">
      <c r="A2385">
        <v>24619039</v>
      </c>
      <c r="B2385" t="s">
        <v>3</v>
      </c>
      <c r="C2385">
        <v>24619039</v>
      </c>
      <c r="D2385" t="str">
        <f t="shared" si="37"/>
        <v>INSERT INTO BUSINESS_ANALYTIC.ECOM.ECOM_ORDERS values(24619039, 2026, 5, 0, 'iPost', 0);</v>
      </c>
    </row>
    <row r="2386" spans="1:4" x14ac:dyDescent="0.3">
      <c r="A2386">
        <v>24619044</v>
      </c>
      <c r="B2386" t="s">
        <v>3</v>
      </c>
      <c r="C2386">
        <v>24619044</v>
      </c>
      <c r="D2386" t="str">
        <f t="shared" si="37"/>
        <v>INSERT INTO BUSINESS_ANALYTIC.ECOM.ECOM_ORDERS values(24619044, 2026, 5, 0, 'iPost', 0);</v>
      </c>
    </row>
    <row r="2387" spans="1:4" x14ac:dyDescent="0.3">
      <c r="A2387">
        <v>24619048</v>
      </c>
      <c r="B2387" t="s">
        <v>3</v>
      </c>
      <c r="C2387">
        <v>24619048</v>
      </c>
      <c r="D2387" t="str">
        <f t="shared" si="37"/>
        <v>INSERT INTO BUSINESS_ANALYTIC.ECOM.ECOM_ORDERS values(24619048, 2026, 5, 0, 'iPost', 0);</v>
      </c>
    </row>
    <row r="2388" spans="1:4" x14ac:dyDescent="0.3">
      <c r="A2388">
        <v>24619056</v>
      </c>
      <c r="B2388" t="s">
        <v>3</v>
      </c>
      <c r="C2388">
        <v>24619056</v>
      </c>
      <c r="D2388" t="str">
        <f t="shared" si="37"/>
        <v>INSERT INTO BUSINESS_ANALYTIC.ECOM.ECOM_ORDERS values(24619056, 2026, 5, 0, 'iPost', 0);</v>
      </c>
    </row>
    <row r="2389" spans="1:4" x14ac:dyDescent="0.3">
      <c r="A2389">
        <v>24619063</v>
      </c>
      <c r="B2389" t="s">
        <v>3</v>
      </c>
      <c r="C2389">
        <v>24619063</v>
      </c>
      <c r="D2389" t="str">
        <f t="shared" si="37"/>
        <v>INSERT INTO BUSINESS_ANALYTIC.ECOM.ECOM_ORDERS values(24619063, 2026, 5, 0, 'iPost', 0);</v>
      </c>
    </row>
    <row r="2390" spans="1:4" x14ac:dyDescent="0.3">
      <c r="A2390">
        <v>24619075</v>
      </c>
      <c r="B2390" t="s">
        <v>3</v>
      </c>
      <c r="C2390">
        <v>24619075</v>
      </c>
      <c r="D2390" t="str">
        <f t="shared" si="37"/>
        <v>INSERT INTO BUSINESS_ANALYTIC.ECOM.ECOM_ORDERS values(24619075, 2026, 5, 0, 'iPost', 0);</v>
      </c>
    </row>
    <row r="2391" spans="1:4" x14ac:dyDescent="0.3">
      <c r="A2391">
        <v>24619076</v>
      </c>
      <c r="B2391" t="s">
        <v>3</v>
      </c>
      <c r="C2391">
        <v>24619076</v>
      </c>
      <c r="D2391" t="str">
        <f t="shared" si="37"/>
        <v>INSERT INTO BUSINESS_ANALYTIC.ECOM.ECOM_ORDERS values(24619076, 2026, 5, 0, 'iPost', 0);</v>
      </c>
    </row>
    <row r="2392" spans="1:4" x14ac:dyDescent="0.3">
      <c r="A2392">
        <v>24619077</v>
      </c>
      <c r="B2392" t="s">
        <v>3</v>
      </c>
      <c r="C2392">
        <v>24619077</v>
      </c>
      <c r="D2392" t="str">
        <f t="shared" si="37"/>
        <v>INSERT INTO BUSINESS_ANALYTIC.ECOM.ECOM_ORDERS values(24619077, 2026, 5, 0, 'iPost', 0);</v>
      </c>
    </row>
    <row r="2393" spans="1:4" x14ac:dyDescent="0.3">
      <c r="A2393">
        <v>24619082</v>
      </c>
      <c r="B2393" t="s">
        <v>3</v>
      </c>
      <c r="C2393">
        <v>24619082</v>
      </c>
      <c r="D2393" t="str">
        <f t="shared" si="37"/>
        <v>INSERT INTO BUSINESS_ANALYTIC.ECOM.ECOM_ORDERS values(24619082, 2026, 5, 0, 'iPost', 0);</v>
      </c>
    </row>
    <row r="2394" spans="1:4" x14ac:dyDescent="0.3">
      <c r="A2394">
        <v>24619087</v>
      </c>
      <c r="B2394" t="s">
        <v>3</v>
      </c>
      <c r="C2394">
        <v>24619087</v>
      </c>
      <c r="D2394" t="str">
        <f t="shared" si="37"/>
        <v>INSERT INTO BUSINESS_ANALYTIC.ECOM.ECOM_ORDERS values(24619087, 2026, 5, 0, 'iPost', 0);</v>
      </c>
    </row>
    <row r="2395" spans="1:4" x14ac:dyDescent="0.3">
      <c r="A2395">
        <v>24619096</v>
      </c>
      <c r="B2395" t="s">
        <v>3</v>
      </c>
      <c r="C2395">
        <v>24619096</v>
      </c>
      <c r="D2395" t="str">
        <f t="shared" si="37"/>
        <v>INSERT INTO BUSINESS_ANALYTIC.ECOM.ECOM_ORDERS values(24619096, 2026, 5, 0, 'iPost', 0);</v>
      </c>
    </row>
    <row r="2396" spans="1:4" x14ac:dyDescent="0.3">
      <c r="A2396">
        <v>24619099</v>
      </c>
      <c r="B2396" t="s">
        <v>3</v>
      </c>
      <c r="C2396">
        <v>24619099</v>
      </c>
      <c r="D2396" t="str">
        <f t="shared" si="37"/>
        <v>INSERT INTO BUSINESS_ANALYTIC.ECOM.ECOM_ORDERS values(24619099, 2026, 5, 0, 'iPost', 0);</v>
      </c>
    </row>
    <row r="2397" spans="1:4" x14ac:dyDescent="0.3">
      <c r="A2397">
        <v>24619120</v>
      </c>
      <c r="B2397" t="s">
        <v>3</v>
      </c>
      <c r="C2397">
        <v>24619120</v>
      </c>
      <c r="D2397" t="str">
        <f t="shared" si="37"/>
        <v>INSERT INTO BUSINESS_ANALYTIC.ECOM.ECOM_ORDERS values(24619120, 2026, 5, 0, 'iPost', 0);</v>
      </c>
    </row>
    <row r="2398" spans="1:4" x14ac:dyDescent="0.3">
      <c r="A2398">
        <v>24619122</v>
      </c>
      <c r="B2398" t="s">
        <v>3</v>
      </c>
      <c r="C2398">
        <v>24619122</v>
      </c>
      <c r="D2398" t="str">
        <f t="shared" si="37"/>
        <v>INSERT INTO BUSINESS_ANALYTIC.ECOM.ECOM_ORDERS values(24619122, 2026, 5, 0, 'iPost', 0);</v>
      </c>
    </row>
    <row r="2399" spans="1:4" x14ac:dyDescent="0.3">
      <c r="A2399">
        <v>24619133</v>
      </c>
      <c r="B2399" t="s">
        <v>3</v>
      </c>
      <c r="C2399">
        <v>24619133</v>
      </c>
      <c r="D2399" t="str">
        <f t="shared" si="37"/>
        <v>INSERT INTO BUSINESS_ANALYTIC.ECOM.ECOM_ORDERS values(24619133, 2026, 5, 0, 'iPost', 0);</v>
      </c>
    </row>
    <row r="2400" spans="1:4" x14ac:dyDescent="0.3">
      <c r="A2400">
        <v>24619140</v>
      </c>
      <c r="B2400" t="s">
        <v>3</v>
      </c>
      <c r="C2400">
        <v>24619140</v>
      </c>
      <c r="D2400" t="str">
        <f t="shared" si="37"/>
        <v>INSERT INTO BUSINESS_ANALYTIC.ECOM.ECOM_ORDERS values(24619140, 2026, 5, 0, 'iPost', 0);</v>
      </c>
    </row>
    <row r="2401" spans="1:4" x14ac:dyDescent="0.3">
      <c r="A2401">
        <v>24619141</v>
      </c>
      <c r="B2401" t="s">
        <v>3</v>
      </c>
      <c r="C2401">
        <v>24619141</v>
      </c>
      <c r="D2401" t="str">
        <f t="shared" si="37"/>
        <v>INSERT INTO BUSINESS_ANALYTIC.ECOM.ECOM_ORDERS values(24619141, 2026, 5, 0, 'iPost', 0);</v>
      </c>
    </row>
    <row r="2402" spans="1:4" x14ac:dyDescent="0.3">
      <c r="A2402">
        <v>24619151</v>
      </c>
      <c r="B2402" t="s">
        <v>3</v>
      </c>
      <c r="C2402">
        <v>24619151</v>
      </c>
      <c r="D2402" t="str">
        <f t="shared" si="37"/>
        <v>INSERT INTO BUSINESS_ANALYTIC.ECOM.ECOM_ORDERS values(24619151, 2026, 5, 0, 'iPost', 0);</v>
      </c>
    </row>
    <row r="2403" spans="1:4" x14ac:dyDescent="0.3">
      <c r="A2403">
        <v>24619152</v>
      </c>
      <c r="B2403" t="s">
        <v>3</v>
      </c>
      <c r="C2403">
        <v>24619152</v>
      </c>
      <c r="D2403" t="str">
        <f t="shared" si="37"/>
        <v>INSERT INTO BUSINESS_ANALYTIC.ECOM.ECOM_ORDERS values(24619152, 2026, 5, 0, 'iPost', 0);</v>
      </c>
    </row>
    <row r="2404" spans="1:4" x14ac:dyDescent="0.3">
      <c r="A2404">
        <v>24619161</v>
      </c>
      <c r="B2404" t="s">
        <v>3</v>
      </c>
      <c r="C2404">
        <v>24619161</v>
      </c>
      <c r="D2404" t="str">
        <f t="shared" si="37"/>
        <v>INSERT INTO BUSINESS_ANALYTIC.ECOM.ECOM_ORDERS values(24619161, 2026, 5, 0, 'iPost', 0);</v>
      </c>
    </row>
    <row r="2405" spans="1:4" x14ac:dyDescent="0.3">
      <c r="A2405">
        <v>24619164</v>
      </c>
      <c r="B2405" t="s">
        <v>3</v>
      </c>
      <c r="C2405">
        <v>24619164</v>
      </c>
      <c r="D2405" t="str">
        <f t="shared" si="37"/>
        <v>INSERT INTO BUSINESS_ANALYTIC.ECOM.ECOM_ORDERS values(24619164, 2026, 5, 0, 'iPost', 0);</v>
      </c>
    </row>
    <row r="2406" spans="1:4" x14ac:dyDescent="0.3">
      <c r="A2406">
        <v>24619171</v>
      </c>
      <c r="B2406" t="s">
        <v>3</v>
      </c>
      <c r="C2406">
        <v>24619171</v>
      </c>
      <c r="D2406" t="str">
        <f t="shared" si="37"/>
        <v>INSERT INTO BUSINESS_ANALYTIC.ECOM.ECOM_ORDERS values(24619171, 2026, 5, 0, 'iPost', 0);</v>
      </c>
    </row>
    <row r="2407" spans="1:4" x14ac:dyDescent="0.3">
      <c r="A2407">
        <v>24619172</v>
      </c>
      <c r="B2407" t="s">
        <v>3</v>
      </c>
      <c r="C2407">
        <v>24619172</v>
      </c>
      <c r="D2407" t="str">
        <f t="shared" si="37"/>
        <v>INSERT INTO BUSINESS_ANALYTIC.ECOM.ECOM_ORDERS values(24619172, 2026, 5, 0, 'iPost', 0);</v>
      </c>
    </row>
    <row r="2408" spans="1:4" x14ac:dyDescent="0.3">
      <c r="A2408">
        <v>24619180</v>
      </c>
      <c r="B2408" t="s">
        <v>3</v>
      </c>
      <c r="C2408">
        <v>24619180</v>
      </c>
      <c r="D2408" t="str">
        <f t="shared" si="37"/>
        <v>INSERT INTO BUSINESS_ANALYTIC.ECOM.ECOM_ORDERS values(24619180, 2026, 5, 0, 'iPost', 0);</v>
      </c>
    </row>
    <row r="2409" spans="1:4" x14ac:dyDescent="0.3">
      <c r="A2409">
        <v>24619183</v>
      </c>
      <c r="B2409" t="s">
        <v>3</v>
      </c>
      <c r="C2409">
        <v>24619183</v>
      </c>
      <c r="D2409" t="str">
        <f t="shared" si="37"/>
        <v>INSERT INTO BUSINESS_ANALYTIC.ECOM.ECOM_ORDERS values(24619183, 2026, 5, 0, 'iPost', 0);</v>
      </c>
    </row>
    <row r="2410" spans="1:4" x14ac:dyDescent="0.3">
      <c r="A2410">
        <v>24619184</v>
      </c>
      <c r="B2410" t="s">
        <v>3</v>
      </c>
      <c r="C2410">
        <v>24619184</v>
      </c>
      <c r="D2410" t="str">
        <f t="shared" si="37"/>
        <v>INSERT INTO BUSINESS_ANALYTIC.ECOM.ECOM_ORDERS values(24619184, 2026, 5, 0, 'iPost', 0);</v>
      </c>
    </row>
    <row r="2411" spans="1:4" x14ac:dyDescent="0.3">
      <c r="A2411">
        <v>24619188</v>
      </c>
      <c r="B2411" t="s">
        <v>3</v>
      </c>
      <c r="C2411">
        <v>24619188</v>
      </c>
      <c r="D2411" t="str">
        <f t="shared" si="37"/>
        <v>INSERT INTO BUSINESS_ANALYTIC.ECOM.ECOM_ORDERS values(24619188, 2026, 5, 0, 'iPost', 0);</v>
      </c>
    </row>
    <row r="2412" spans="1:4" x14ac:dyDescent="0.3">
      <c r="A2412">
        <v>24619195</v>
      </c>
      <c r="B2412" t="s">
        <v>3</v>
      </c>
      <c r="C2412">
        <v>24619195</v>
      </c>
      <c r="D2412" t="str">
        <f t="shared" si="37"/>
        <v>INSERT INTO BUSINESS_ANALYTIC.ECOM.ECOM_ORDERS values(24619195, 2026, 5, 0, 'iPost', 0);</v>
      </c>
    </row>
    <row r="2413" spans="1:4" x14ac:dyDescent="0.3">
      <c r="A2413">
        <v>24619202</v>
      </c>
      <c r="B2413" t="s">
        <v>3</v>
      </c>
      <c r="C2413">
        <v>24619202</v>
      </c>
      <c r="D2413" t="str">
        <f t="shared" si="37"/>
        <v>INSERT INTO BUSINESS_ANALYTIC.ECOM.ECOM_ORDERS values(24619202, 2026, 5, 0, 'iPost', 0);</v>
      </c>
    </row>
    <row r="2414" spans="1:4" x14ac:dyDescent="0.3">
      <c r="A2414">
        <v>24619211</v>
      </c>
      <c r="B2414" t="s">
        <v>3</v>
      </c>
      <c r="C2414">
        <v>24619211</v>
      </c>
      <c r="D2414" t="str">
        <f t="shared" si="37"/>
        <v>INSERT INTO BUSINESS_ANALYTIC.ECOM.ECOM_ORDERS values(24619211, 2026, 5, 0, 'iPost', 0);</v>
      </c>
    </row>
    <row r="2415" spans="1:4" x14ac:dyDescent="0.3">
      <c r="A2415">
        <v>24619223</v>
      </c>
      <c r="B2415" t="s">
        <v>3</v>
      </c>
      <c r="C2415">
        <v>24619223</v>
      </c>
      <c r="D2415" t="str">
        <f t="shared" si="37"/>
        <v>INSERT INTO BUSINESS_ANALYTIC.ECOM.ECOM_ORDERS values(24619223, 2026, 5, 0, 'iPost', 0);</v>
      </c>
    </row>
    <row r="2416" spans="1:4" x14ac:dyDescent="0.3">
      <c r="A2416">
        <v>24619231</v>
      </c>
      <c r="B2416" t="s">
        <v>3</v>
      </c>
      <c r="C2416">
        <v>24619231</v>
      </c>
      <c r="D2416" t="str">
        <f t="shared" si="37"/>
        <v>INSERT INTO BUSINESS_ANALYTIC.ECOM.ECOM_ORDERS values(24619231, 2026, 5, 0, 'iPost', 0);</v>
      </c>
    </row>
    <row r="2417" spans="1:4" x14ac:dyDescent="0.3">
      <c r="A2417">
        <v>24619237</v>
      </c>
      <c r="B2417" t="s">
        <v>3</v>
      </c>
      <c r="C2417">
        <v>24619237</v>
      </c>
      <c r="D2417" t="str">
        <f t="shared" si="37"/>
        <v>INSERT INTO BUSINESS_ANALYTIC.ECOM.ECOM_ORDERS values(24619237, 2026, 5, 0, 'iPost', 0);</v>
      </c>
    </row>
    <row r="2418" spans="1:4" x14ac:dyDescent="0.3">
      <c r="A2418">
        <v>24619239</v>
      </c>
      <c r="B2418" t="s">
        <v>3</v>
      </c>
      <c r="C2418">
        <v>24619239</v>
      </c>
      <c r="D2418" t="str">
        <f t="shared" si="37"/>
        <v>INSERT INTO BUSINESS_ANALYTIC.ECOM.ECOM_ORDERS values(24619239, 2026, 5, 0, 'iPost', 0);</v>
      </c>
    </row>
    <row r="2419" spans="1:4" x14ac:dyDescent="0.3">
      <c r="A2419">
        <v>24619244</v>
      </c>
      <c r="B2419" t="s">
        <v>3</v>
      </c>
      <c r="C2419">
        <v>24619244</v>
      </c>
      <c r="D2419" t="str">
        <f t="shared" si="37"/>
        <v>INSERT INTO BUSINESS_ANALYTIC.ECOM.ECOM_ORDERS values(24619244, 2026, 5, 0, 'iPost', 0);</v>
      </c>
    </row>
    <row r="2420" spans="1:4" x14ac:dyDescent="0.3">
      <c r="A2420">
        <v>24619245</v>
      </c>
      <c r="B2420" t="s">
        <v>3</v>
      </c>
      <c r="C2420">
        <v>24619245</v>
      </c>
      <c r="D2420" t="str">
        <f t="shared" si="37"/>
        <v>INSERT INTO BUSINESS_ANALYTIC.ECOM.ECOM_ORDERS values(24619245, 2026, 5, 0, 'iPost', 0);</v>
      </c>
    </row>
    <row r="2421" spans="1:4" x14ac:dyDescent="0.3">
      <c r="A2421">
        <v>24619252</v>
      </c>
      <c r="B2421" t="s">
        <v>3</v>
      </c>
      <c r="C2421">
        <v>24619252</v>
      </c>
      <c r="D2421" t="str">
        <f t="shared" si="37"/>
        <v>INSERT INTO BUSINESS_ANALYTIC.ECOM.ECOM_ORDERS values(24619252, 2026, 5, 0, 'iPost', 0);</v>
      </c>
    </row>
    <row r="2422" spans="1:4" x14ac:dyDescent="0.3">
      <c r="A2422">
        <v>24619255</v>
      </c>
      <c r="B2422" t="s">
        <v>3</v>
      </c>
      <c r="C2422">
        <v>24619255</v>
      </c>
      <c r="D2422" t="str">
        <f t="shared" si="37"/>
        <v>INSERT INTO BUSINESS_ANALYTIC.ECOM.ECOM_ORDERS values(24619255, 2026, 5, 0, 'iPost', 0);</v>
      </c>
    </row>
    <row r="2423" spans="1:4" x14ac:dyDescent="0.3">
      <c r="A2423">
        <v>24619291</v>
      </c>
      <c r="B2423" t="s">
        <v>3</v>
      </c>
      <c r="C2423">
        <v>24619291</v>
      </c>
      <c r="D2423" t="str">
        <f t="shared" si="37"/>
        <v>INSERT INTO BUSINESS_ANALYTIC.ECOM.ECOM_ORDERS values(24619291, 2026, 5, 0, 'iPost', 0);</v>
      </c>
    </row>
    <row r="2424" spans="1:4" x14ac:dyDescent="0.3">
      <c r="A2424">
        <v>24619294</v>
      </c>
      <c r="B2424" t="s">
        <v>3</v>
      </c>
      <c r="C2424">
        <v>24619294</v>
      </c>
      <c r="D2424" t="str">
        <f t="shared" si="37"/>
        <v>INSERT INTO BUSINESS_ANALYTIC.ECOM.ECOM_ORDERS values(24619294, 2026, 5, 0, 'iPost', 0);</v>
      </c>
    </row>
    <row r="2425" spans="1:4" x14ac:dyDescent="0.3">
      <c r="A2425">
        <v>24619296</v>
      </c>
      <c r="B2425" t="s">
        <v>3</v>
      </c>
      <c r="C2425">
        <v>24619296</v>
      </c>
      <c r="D2425" t="str">
        <f t="shared" si="37"/>
        <v>INSERT INTO BUSINESS_ANALYTIC.ECOM.ECOM_ORDERS values(24619296, 2026, 5, 0, 'iPost', 0);</v>
      </c>
    </row>
    <row r="2426" spans="1:4" x14ac:dyDescent="0.3">
      <c r="A2426">
        <v>24619297</v>
      </c>
      <c r="B2426" t="s">
        <v>3</v>
      </c>
      <c r="C2426">
        <v>24619297</v>
      </c>
      <c r="D2426" t="str">
        <f t="shared" si="37"/>
        <v>INSERT INTO BUSINESS_ANALYTIC.ECOM.ECOM_ORDERS values(24619297, 2026, 5, 0, 'iPost', 0);</v>
      </c>
    </row>
    <row r="2427" spans="1:4" x14ac:dyDescent="0.3">
      <c r="A2427">
        <v>24619300</v>
      </c>
      <c r="B2427" t="s">
        <v>3</v>
      </c>
      <c r="C2427">
        <v>24619300</v>
      </c>
      <c r="D2427" t="str">
        <f t="shared" si="37"/>
        <v>INSERT INTO BUSINESS_ANALYTIC.ECOM.ECOM_ORDERS values(24619300, 2026, 5, 0, 'iPost', 0);</v>
      </c>
    </row>
    <row r="2428" spans="1:4" x14ac:dyDescent="0.3">
      <c r="A2428">
        <v>24619301</v>
      </c>
      <c r="B2428" t="s">
        <v>3</v>
      </c>
      <c r="C2428">
        <v>24619301</v>
      </c>
      <c r="D2428" t="str">
        <f t="shared" si="37"/>
        <v>INSERT INTO BUSINESS_ANALYTIC.ECOM.ECOM_ORDERS values(24619301, 2026, 5, 0, 'iPost', 0);</v>
      </c>
    </row>
    <row r="2429" spans="1:4" x14ac:dyDescent="0.3">
      <c r="A2429">
        <v>24619302</v>
      </c>
      <c r="B2429" t="s">
        <v>3</v>
      </c>
      <c r="C2429">
        <v>24619302</v>
      </c>
      <c r="D2429" t="str">
        <f t="shared" si="37"/>
        <v>INSERT INTO BUSINESS_ANALYTIC.ECOM.ECOM_ORDERS values(24619302, 2026, 5, 0, 'iPost', 0);</v>
      </c>
    </row>
    <row r="2430" spans="1:4" x14ac:dyDescent="0.3">
      <c r="A2430">
        <v>24619305</v>
      </c>
      <c r="B2430" t="s">
        <v>3</v>
      </c>
      <c r="C2430">
        <v>24619305</v>
      </c>
      <c r="D2430" t="str">
        <f t="shared" si="37"/>
        <v>INSERT INTO BUSINESS_ANALYTIC.ECOM.ECOM_ORDERS values(24619305, 2026, 5, 0, 'iPost', 0);</v>
      </c>
    </row>
    <row r="2431" spans="1:4" x14ac:dyDescent="0.3">
      <c r="A2431">
        <v>24619311</v>
      </c>
      <c r="B2431" t="s">
        <v>3</v>
      </c>
      <c r="C2431">
        <v>24619311</v>
      </c>
      <c r="D2431" t="str">
        <f t="shared" si="37"/>
        <v>INSERT INTO BUSINESS_ANALYTIC.ECOM.ECOM_ORDERS values(24619311, 2026, 5, 0, 'iPost', 0);</v>
      </c>
    </row>
    <row r="2432" spans="1:4" x14ac:dyDescent="0.3">
      <c r="A2432">
        <v>24619313</v>
      </c>
      <c r="B2432" t="s">
        <v>3</v>
      </c>
      <c r="C2432">
        <v>24619313</v>
      </c>
      <c r="D2432" t="str">
        <f t="shared" si="37"/>
        <v>INSERT INTO BUSINESS_ANALYTIC.ECOM.ECOM_ORDERS values(24619313, 2026, 5, 0, 'iPost', 0);</v>
      </c>
    </row>
    <row r="2433" spans="1:4" x14ac:dyDescent="0.3">
      <c r="A2433">
        <v>24619316</v>
      </c>
      <c r="B2433" t="s">
        <v>3</v>
      </c>
      <c r="C2433">
        <v>24619316</v>
      </c>
      <c r="D2433" t="str">
        <f t="shared" si="37"/>
        <v>INSERT INTO BUSINESS_ANALYTIC.ECOM.ECOM_ORDERS values(24619316, 2026, 5, 0, 'iPost', 0);</v>
      </c>
    </row>
    <row r="2434" spans="1:4" x14ac:dyDescent="0.3">
      <c r="A2434">
        <v>24619320</v>
      </c>
      <c r="B2434" t="s">
        <v>3</v>
      </c>
      <c r="C2434">
        <v>24619320</v>
      </c>
      <c r="D2434" t="str">
        <f t="shared" si="37"/>
        <v>INSERT INTO BUSINESS_ANALYTIC.ECOM.ECOM_ORDERS values(24619320, 2026, 5, 0, 'iPost', 0);</v>
      </c>
    </row>
    <row r="2435" spans="1:4" x14ac:dyDescent="0.3">
      <c r="A2435">
        <v>24619343</v>
      </c>
      <c r="B2435" t="s">
        <v>3</v>
      </c>
      <c r="C2435">
        <v>24619343</v>
      </c>
      <c r="D2435" t="str">
        <f t="shared" ref="D2435:D2498" si="38">"INSERT INTO BUSINESS_ANALYTIC.ECOM.ECOM_ORDERS values("&amp;A2435&amp;", "&amp;2026&amp;", "&amp;5&amp;", "&amp;0&amp;", '"&amp;B2435&amp;"', "&amp;0&amp;");"</f>
        <v>INSERT INTO BUSINESS_ANALYTIC.ECOM.ECOM_ORDERS values(24619343, 2026, 5, 0, 'iPost', 0);</v>
      </c>
    </row>
    <row r="2436" spans="1:4" x14ac:dyDescent="0.3">
      <c r="A2436">
        <v>24619345</v>
      </c>
      <c r="B2436" t="s">
        <v>3</v>
      </c>
      <c r="C2436">
        <v>24619345</v>
      </c>
      <c r="D2436" t="str">
        <f t="shared" si="38"/>
        <v>INSERT INTO BUSINESS_ANALYTIC.ECOM.ECOM_ORDERS values(24619345, 2026, 5, 0, 'iPost', 0);</v>
      </c>
    </row>
    <row r="2437" spans="1:4" x14ac:dyDescent="0.3">
      <c r="A2437">
        <v>24619346</v>
      </c>
      <c r="B2437" t="s">
        <v>3</v>
      </c>
      <c r="C2437">
        <v>24619346</v>
      </c>
      <c r="D2437" t="str">
        <f t="shared" si="38"/>
        <v>INSERT INTO BUSINESS_ANALYTIC.ECOM.ECOM_ORDERS values(24619346, 2026, 5, 0, 'iPost', 0);</v>
      </c>
    </row>
    <row r="2438" spans="1:4" x14ac:dyDescent="0.3">
      <c r="A2438">
        <v>24619348</v>
      </c>
      <c r="B2438" t="s">
        <v>3</v>
      </c>
      <c r="C2438">
        <v>24619348</v>
      </c>
      <c r="D2438" t="str">
        <f t="shared" si="38"/>
        <v>INSERT INTO BUSINESS_ANALYTIC.ECOM.ECOM_ORDERS values(24619348, 2026, 5, 0, 'iPost', 0);</v>
      </c>
    </row>
    <row r="2439" spans="1:4" x14ac:dyDescent="0.3">
      <c r="A2439">
        <v>24619349</v>
      </c>
      <c r="B2439" t="s">
        <v>3</v>
      </c>
      <c r="C2439">
        <v>24619349</v>
      </c>
      <c r="D2439" t="str">
        <f t="shared" si="38"/>
        <v>INSERT INTO BUSINESS_ANALYTIC.ECOM.ECOM_ORDERS values(24619349, 2026, 5, 0, 'iPost', 0);</v>
      </c>
    </row>
    <row r="2440" spans="1:4" x14ac:dyDescent="0.3">
      <c r="A2440">
        <v>24619353</v>
      </c>
      <c r="B2440" t="s">
        <v>3</v>
      </c>
      <c r="C2440">
        <v>24619353</v>
      </c>
      <c r="D2440" t="str">
        <f t="shared" si="38"/>
        <v>INSERT INTO BUSINESS_ANALYTIC.ECOM.ECOM_ORDERS values(24619353, 2026, 5, 0, 'iPost', 0);</v>
      </c>
    </row>
    <row r="2441" spans="1:4" x14ac:dyDescent="0.3">
      <c r="A2441">
        <v>24619361</v>
      </c>
      <c r="B2441" t="s">
        <v>3</v>
      </c>
      <c r="C2441">
        <v>24619361</v>
      </c>
      <c r="D2441" t="str">
        <f t="shared" si="38"/>
        <v>INSERT INTO BUSINESS_ANALYTIC.ECOM.ECOM_ORDERS values(24619361, 2026, 5, 0, 'iPost', 0);</v>
      </c>
    </row>
    <row r="2442" spans="1:4" x14ac:dyDescent="0.3">
      <c r="A2442">
        <v>24619363</v>
      </c>
      <c r="B2442" t="s">
        <v>3</v>
      </c>
      <c r="C2442">
        <v>24619363</v>
      </c>
      <c r="D2442" t="str">
        <f t="shared" si="38"/>
        <v>INSERT INTO BUSINESS_ANALYTIC.ECOM.ECOM_ORDERS values(24619363, 2026, 5, 0, 'iPost', 0);</v>
      </c>
    </row>
    <row r="2443" spans="1:4" x14ac:dyDescent="0.3">
      <c r="A2443">
        <v>24619364</v>
      </c>
      <c r="B2443" t="s">
        <v>3</v>
      </c>
      <c r="C2443">
        <v>24619364</v>
      </c>
      <c r="D2443" t="str">
        <f t="shared" si="38"/>
        <v>INSERT INTO BUSINESS_ANALYTIC.ECOM.ECOM_ORDERS values(24619364, 2026, 5, 0, 'iPost', 0);</v>
      </c>
    </row>
    <row r="2444" spans="1:4" x14ac:dyDescent="0.3">
      <c r="A2444">
        <v>24619369</v>
      </c>
      <c r="B2444" t="s">
        <v>3</v>
      </c>
      <c r="C2444">
        <v>24619369</v>
      </c>
      <c r="D2444" t="str">
        <f t="shared" si="38"/>
        <v>INSERT INTO BUSINESS_ANALYTIC.ECOM.ECOM_ORDERS values(24619369, 2026, 5, 0, 'iPost', 0);</v>
      </c>
    </row>
    <row r="2445" spans="1:4" x14ac:dyDescent="0.3">
      <c r="A2445">
        <v>24619371</v>
      </c>
      <c r="B2445" t="s">
        <v>3</v>
      </c>
      <c r="C2445">
        <v>24619371</v>
      </c>
      <c r="D2445" t="str">
        <f t="shared" si="38"/>
        <v>INSERT INTO BUSINESS_ANALYTIC.ECOM.ECOM_ORDERS values(24619371, 2026, 5, 0, 'iPost', 0);</v>
      </c>
    </row>
    <row r="2446" spans="1:4" x14ac:dyDescent="0.3">
      <c r="A2446">
        <v>24619380</v>
      </c>
      <c r="B2446" t="s">
        <v>3</v>
      </c>
      <c r="C2446">
        <v>24619380</v>
      </c>
      <c r="D2446" t="str">
        <f t="shared" si="38"/>
        <v>INSERT INTO BUSINESS_ANALYTIC.ECOM.ECOM_ORDERS values(24619380, 2026, 5, 0, 'iPost', 0);</v>
      </c>
    </row>
    <row r="2447" spans="1:4" x14ac:dyDescent="0.3">
      <c r="A2447">
        <v>24619395</v>
      </c>
      <c r="B2447" t="s">
        <v>3</v>
      </c>
      <c r="C2447">
        <v>24619395</v>
      </c>
      <c r="D2447" t="str">
        <f t="shared" si="38"/>
        <v>INSERT INTO BUSINESS_ANALYTIC.ECOM.ECOM_ORDERS values(24619395, 2026, 5, 0, 'iPost', 0);</v>
      </c>
    </row>
    <row r="2448" spans="1:4" x14ac:dyDescent="0.3">
      <c r="A2448">
        <v>24619397</v>
      </c>
      <c r="B2448" t="s">
        <v>3</v>
      </c>
      <c r="C2448">
        <v>24619397</v>
      </c>
      <c r="D2448" t="str">
        <f t="shared" si="38"/>
        <v>INSERT INTO BUSINESS_ANALYTIC.ECOM.ECOM_ORDERS values(24619397, 2026, 5, 0, 'iPost', 0);</v>
      </c>
    </row>
    <row r="2449" spans="1:4" x14ac:dyDescent="0.3">
      <c r="A2449">
        <v>24619402</v>
      </c>
      <c r="B2449" t="s">
        <v>3</v>
      </c>
      <c r="C2449">
        <v>24619402</v>
      </c>
      <c r="D2449" t="str">
        <f t="shared" si="38"/>
        <v>INSERT INTO BUSINESS_ANALYTIC.ECOM.ECOM_ORDERS values(24619402, 2026, 5, 0, 'iPost', 0);</v>
      </c>
    </row>
    <row r="2450" spans="1:4" x14ac:dyDescent="0.3">
      <c r="A2450">
        <v>24619413</v>
      </c>
      <c r="B2450" t="s">
        <v>3</v>
      </c>
      <c r="C2450">
        <v>24619413</v>
      </c>
      <c r="D2450" t="str">
        <f t="shared" si="38"/>
        <v>INSERT INTO BUSINESS_ANALYTIC.ECOM.ECOM_ORDERS values(24619413, 2026, 5, 0, 'iPost', 0);</v>
      </c>
    </row>
    <row r="2451" spans="1:4" x14ac:dyDescent="0.3">
      <c r="A2451">
        <v>24619425</v>
      </c>
      <c r="B2451" t="s">
        <v>3</v>
      </c>
      <c r="C2451">
        <v>24619425</v>
      </c>
      <c r="D2451" t="str">
        <f t="shared" si="38"/>
        <v>INSERT INTO BUSINESS_ANALYTIC.ECOM.ECOM_ORDERS values(24619425, 2026, 5, 0, 'iPost', 0);</v>
      </c>
    </row>
    <row r="2452" spans="1:4" x14ac:dyDescent="0.3">
      <c r="A2452">
        <v>24619430</v>
      </c>
      <c r="B2452" t="s">
        <v>3</v>
      </c>
      <c r="C2452">
        <v>24619430</v>
      </c>
      <c r="D2452" t="str">
        <f t="shared" si="38"/>
        <v>INSERT INTO BUSINESS_ANALYTIC.ECOM.ECOM_ORDERS values(24619430, 2026, 5, 0, 'iPost', 0);</v>
      </c>
    </row>
    <row r="2453" spans="1:4" x14ac:dyDescent="0.3">
      <c r="A2453">
        <v>24619432</v>
      </c>
      <c r="B2453" t="s">
        <v>3</v>
      </c>
      <c r="C2453">
        <v>24619432</v>
      </c>
      <c r="D2453" t="str">
        <f t="shared" si="38"/>
        <v>INSERT INTO BUSINESS_ANALYTIC.ECOM.ECOM_ORDERS values(24619432, 2026, 5, 0, 'iPost', 0);</v>
      </c>
    </row>
    <row r="2454" spans="1:4" x14ac:dyDescent="0.3">
      <c r="A2454">
        <v>24619436</v>
      </c>
      <c r="B2454" t="s">
        <v>3</v>
      </c>
      <c r="C2454">
        <v>24619436</v>
      </c>
      <c r="D2454" t="str">
        <f t="shared" si="38"/>
        <v>INSERT INTO BUSINESS_ANALYTIC.ECOM.ECOM_ORDERS values(24619436, 2026, 5, 0, 'iPost', 0);</v>
      </c>
    </row>
    <row r="2455" spans="1:4" x14ac:dyDescent="0.3">
      <c r="A2455">
        <v>24619443</v>
      </c>
      <c r="B2455" t="s">
        <v>3</v>
      </c>
      <c r="C2455">
        <v>24619443</v>
      </c>
      <c r="D2455" t="str">
        <f t="shared" si="38"/>
        <v>INSERT INTO BUSINESS_ANALYTIC.ECOM.ECOM_ORDERS values(24619443, 2026, 5, 0, 'iPost', 0);</v>
      </c>
    </row>
    <row r="2456" spans="1:4" x14ac:dyDescent="0.3">
      <c r="A2456">
        <v>24619445</v>
      </c>
      <c r="B2456" t="s">
        <v>3</v>
      </c>
      <c r="C2456">
        <v>24619445</v>
      </c>
      <c r="D2456" t="str">
        <f t="shared" si="38"/>
        <v>INSERT INTO BUSINESS_ANALYTIC.ECOM.ECOM_ORDERS values(24619445, 2026, 5, 0, 'iPost', 0);</v>
      </c>
    </row>
    <row r="2457" spans="1:4" x14ac:dyDescent="0.3">
      <c r="A2457">
        <v>24619448</v>
      </c>
      <c r="B2457" t="s">
        <v>3</v>
      </c>
      <c r="C2457">
        <v>24619448</v>
      </c>
      <c r="D2457" t="str">
        <f t="shared" si="38"/>
        <v>INSERT INTO BUSINESS_ANALYTIC.ECOM.ECOM_ORDERS values(24619448, 2026, 5, 0, 'iPost', 0);</v>
      </c>
    </row>
    <row r="2458" spans="1:4" x14ac:dyDescent="0.3">
      <c r="A2458">
        <v>24619449</v>
      </c>
      <c r="B2458" t="s">
        <v>3</v>
      </c>
      <c r="C2458">
        <v>24619449</v>
      </c>
      <c r="D2458" t="str">
        <f t="shared" si="38"/>
        <v>INSERT INTO BUSINESS_ANALYTIC.ECOM.ECOM_ORDERS values(24619449, 2026, 5, 0, 'iPost', 0);</v>
      </c>
    </row>
    <row r="2459" spans="1:4" x14ac:dyDescent="0.3">
      <c r="A2459">
        <v>24619453</v>
      </c>
      <c r="B2459" t="s">
        <v>3</v>
      </c>
      <c r="C2459">
        <v>24619453</v>
      </c>
      <c r="D2459" t="str">
        <f t="shared" si="38"/>
        <v>INSERT INTO BUSINESS_ANALYTIC.ECOM.ECOM_ORDERS values(24619453, 2026, 5, 0, 'iPost', 0);</v>
      </c>
    </row>
    <row r="2460" spans="1:4" x14ac:dyDescent="0.3">
      <c r="A2460">
        <v>24619467</v>
      </c>
      <c r="B2460" t="s">
        <v>3</v>
      </c>
      <c r="C2460">
        <v>24619467</v>
      </c>
      <c r="D2460" t="str">
        <f t="shared" si="38"/>
        <v>INSERT INTO BUSINESS_ANALYTIC.ECOM.ECOM_ORDERS values(24619467, 2026, 5, 0, 'iPost', 0);</v>
      </c>
    </row>
    <row r="2461" spans="1:4" x14ac:dyDescent="0.3">
      <c r="A2461">
        <v>24619469</v>
      </c>
      <c r="B2461" t="s">
        <v>3</v>
      </c>
      <c r="C2461">
        <v>24619469</v>
      </c>
      <c r="D2461" t="str">
        <f t="shared" si="38"/>
        <v>INSERT INTO BUSINESS_ANALYTIC.ECOM.ECOM_ORDERS values(24619469, 2026, 5, 0, 'iPost', 0);</v>
      </c>
    </row>
    <row r="2462" spans="1:4" x14ac:dyDescent="0.3">
      <c r="A2462">
        <v>24619473</v>
      </c>
      <c r="B2462" t="s">
        <v>3</v>
      </c>
      <c r="C2462">
        <v>24619473</v>
      </c>
      <c r="D2462" t="str">
        <f t="shared" si="38"/>
        <v>INSERT INTO BUSINESS_ANALYTIC.ECOM.ECOM_ORDERS values(24619473, 2026, 5, 0, 'iPost', 0);</v>
      </c>
    </row>
    <row r="2463" spans="1:4" x14ac:dyDescent="0.3">
      <c r="A2463">
        <v>24619478</v>
      </c>
      <c r="B2463" t="s">
        <v>3</v>
      </c>
      <c r="C2463">
        <v>24619478</v>
      </c>
      <c r="D2463" t="str">
        <f t="shared" si="38"/>
        <v>INSERT INTO BUSINESS_ANALYTIC.ECOM.ECOM_ORDERS values(24619478, 2026, 5, 0, 'iPost', 0);</v>
      </c>
    </row>
    <row r="2464" spans="1:4" x14ac:dyDescent="0.3">
      <c r="A2464">
        <v>24619481</v>
      </c>
      <c r="B2464" t="s">
        <v>3</v>
      </c>
      <c r="C2464">
        <v>24619481</v>
      </c>
      <c r="D2464" t="str">
        <f t="shared" si="38"/>
        <v>INSERT INTO BUSINESS_ANALYTIC.ECOM.ECOM_ORDERS values(24619481, 2026, 5, 0, 'iPost', 0);</v>
      </c>
    </row>
    <row r="2465" spans="1:4" x14ac:dyDescent="0.3">
      <c r="A2465">
        <v>24619482</v>
      </c>
      <c r="B2465" t="s">
        <v>3</v>
      </c>
      <c r="C2465">
        <v>24619482</v>
      </c>
      <c r="D2465" t="str">
        <f t="shared" si="38"/>
        <v>INSERT INTO BUSINESS_ANALYTIC.ECOM.ECOM_ORDERS values(24619482, 2026, 5, 0, 'iPost', 0);</v>
      </c>
    </row>
    <row r="2466" spans="1:4" x14ac:dyDescent="0.3">
      <c r="A2466">
        <v>24619485</v>
      </c>
      <c r="B2466" t="s">
        <v>3</v>
      </c>
      <c r="C2466">
        <v>24619485</v>
      </c>
      <c r="D2466" t="str">
        <f t="shared" si="38"/>
        <v>INSERT INTO BUSINESS_ANALYTIC.ECOM.ECOM_ORDERS values(24619485, 2026, 5, 0, 'iPost', 0);</v>
      </c>
    </row>
    <row r="2467" spans="1:4" x14ac:dyDescent="0.3">
      <c r="A2467">
        <v>24619489</v>
      </c>
      <c r="B2467" t="s">
        <v>3</v>
      </c>
      <c r="C2467">
        <v>24619489</v>
      </c>
      <c r="D2467" t="str">
        <f t="shared" si="38"/>
        <v>INSERT INTO BUSINESS_ANALYTIC.ECOM.ECOM_ORDERS values(24619489, 2026, 5, 0, 'iPost', 0);</v>
      </c>
    </row>
    <row r="2468" spans="1:4" x14ac:dyDescent="0.3">
      <c r="A2468">
        <v>24619498</v>
      </c>
      <c r="B2468" t="s">
        <v>3</v>
      </c>
      <c r="C2468">
        <v>24619498</v>
      </c>
      <c r="D2468" t="str">
        <f t="shared" si="38"/>
        <v>INSERT INTO BUSINESS_ANALYTIC.ECOM.ECOM_ORDERS values(24619498, 2026, 5, 0, 'iPost', 0);</v>
      </c>
    </row>
    <row r="2469" spans="1:4" x14ac:dyDescent="0.3">
      <c r="A2469">
        <v>24619506</v>
      </c>
      <c r="B2469" t="s">
        <v>3</v>
      </c>
      <c r="C2469">
        <v>24619506</v>
      </c>
      <c r="D2469" t="str">
        <f t="shared" si="38"/>
        <v>INSERT INTO BUSINESS_ANALYTIC.ECOM.ECOM_ORDERS values(24619506, 2026, 5, 0, 'iPost', 0);</v>
      </c>
    </row>
    <row r="2470" spans="1:4" x14ac:dyDescent="0.3">
      <c r="A2470">
        <v>24619507</v>
      </c>
      <c r="B2470" t="s">
        <v>3</v>
      </c>
      <c r="C2470">
        <v>24619507</v>
      </c>
      <c r="D2470" t="str">
        <f t="shared" si="38"/>
        <v>INSERT INTO BUSINESS_ANALYTIC.ECOM.ECOM_ORDERS values(24619507, 2026, 5, 0, 'iPost', 0);</v>
      </c>
    </row>
    <row r="2471" spans="1:4" x14ac:dyDescent="0.3">
      <c r="A2471">
        <v>24619513</v>
      </c>
      <c r="B2471" t="s">
        <v>3</v>
      </c>
      <c r="C2471">
        <v>24619513</v>
      </c>
      <c r="D2471" t="str">
        <f t="shared" si="38"/>
        <v>INSERT INTO BUSINESS_ANALYTIC.ECOM.ECOM_ORDERS values(24619513, 2026, 5, 0, 'iPost', 0);</v>
      </c>
    </row>
    <row r="2472" spans="1:4" x14ac:dyDescent="0.3">
      <c r="A2472">
        <v>24619515</v>
      </c>
      <c r="B2472" t="s">
        <v>3</v>
      </c>
      <c r="C2472">
        <v>24619515</v>
      </c>
      <c r="D2472" t="str">
        <f t="shared" si="38"/>
        <v>INSERT INTO BUSINESS_ANALYTIC.ECOM.ECOM_ORDERS values(24619515, 2026, 5, 0, 'iPost', 0);</v>
      </c>
    </row>
    <row r="2473" spans="1:4" x14ac:dyDescent="0.3">
      <c r="A2473">
        <v>24619519</v>
      </c>
      <c r="B2473" t="s">
        <v>3</v>
      </c>
      <c r="C2473">
        <v>24619519</v>
      </c>
      <c r="D2473" t="str">
        <f t="shared" si="38"/>
        <v>INSERT INTO BUSINESS_ANALYTIC.ECOM.ECOM_ORDERS values(24619519, 2026, 5, 0, 'iPost', 0);</v>
      </c>
    </row>
    <row r="2474" spans="1:4" x14ac:dyDescent="0.3">
      <c r="A2474">
        <v>24619526</v>
      </c>
      <c r="B2474" t="s">
        <v>3</v>
      </c>
      <c r="C2474">
        <v>24619526</v>
      </c>
      <c r="D2474" t="str">
        <f t="shared" si="38"/>
        <v>INSERT INTO BUSINESS_ANALYTIC.ECOM.ECOM_ORDERS values(24619526, 2026, 5, 0, 'iPost', 0);</v>
      </c>
    </row>
    <row r="2475" spans="1:4" x14ac:dyDescent="0.3">
      <c r="A2475">
        <v>24619527</v>
      </c>
      <c r="B2475" t="s">
        <v>3</v>
      </c>
      <c r="C2475">
        <v>24619527</v>
      </c>
      <c r="D2475" t="str">
        <f t="shared" si="38"/>
        <v>INSERT INTO BUSINESS_ANALYTIC.ECOM.ECOM_ORDERS values(24619527, 2026, 5, 0, 'iPost', 0);</v>
      </c>
    </row>
    <row r="2476" spans="1:4" x14ac:dyDescent="0.3">
      <c r="A2476">
        <v>24619528</v>
      </c>
      <c r="B2476" t="s">
        <v>3</v>
      </c>
      <c r="C2476">
        <v>24619528</v>
      </c>
      <c r="D2476" t="str">
        <f t="shared" si="38"/>
        <v>INSERT INTO BUSINESS_ANALYTIC.ECOM.ECOM_ORDERS values(24619528, 2026, 5, 0, 'iPost', 0);</v>
      </c>
    </row>
    <row r="2477" spans="1:4" x14ac:dyDescent="0.3">
      <c r="A2477">
        <v>24619531</v>
      </c>
      <c r="B2477" t="s">
        <v>3</v>
      </c>
      <c r="C2477">
        <v>24619531</v>
      </c>
      <c r="D2477" t="str">
        <f t="shared" si="38"/>
        <v>INSERT INTO BUSINESS_ANALYTIC.ECOM.ECOM_ORDERS values(24619531, 2026, 5, 0, 'iPost', 0);</v>
      </c>
    </row>
    <row r="2478" spans="1:4" x14ac:dyDescent="0.3">
      <c r="A2478">
        <v>24619536</v>
      </c>
      <c r="B2478" t="s">
        <v>3</v>
      </c>
      <c r="C2478">
        <v>24619536</v>
      </c>
      <c r="D2478" t="str">
        <f t="shared" si="38"/>
        <v>INSERT INTO BUSINESS_ANALYTIC.ECOM.ECOM_ORDERS values(24619536, 2026, 5, 0, 'iPost', 0);</v>
      </c>
    </row>
    <row r="2479" spans="1:4" x14ac:dyDescent="0.3">
      <c r="A2479">
        <v>24619549</v>
      </c>
      <c r="B2479" t="s">
        <v>3</v>
      </c>
      <c r="C2479">
        <v>24619549</v>
      </c>
      <c r="D2479" t="str">
        <f t="shared" si="38"/>
        <v>INSERT INTO BUSINESS_ANALYTIC.ECOM.ECOM_ORDERS values(24619549, 2026, 5, 0, 'iPost', 0);</v>
      </c>
    </row>
    <row r="2480" spans="1:4" x14ac:dyDescent="0.3">
      <c r="A2480">
        <v>24619551</v>
      </c>
      <c r="B2480" t="s">
        <v>3</v>
      </c>
      <c r="C2480">
        <v>24619551</v>
      </c>
      <c r="D2480" t="str">
        <f t="shared" si="38"/>
        <v>INSERT INTO BUSINESS_ANALYTIC.ECOM.ECOM_ORDERS values(24619551, 2026, 5, 0, 'iPost', 0);</v>
      </c>
    </row>
    <row r="2481" spans="1:4" x14ac:dyDescent="0.3">
      <c r="A2481">
        <v>24619552</v>
      </c>
      <c r="B2481" t="s">
        <v>3</v>
      </c>
      <c r="C2481">
        <v>24619552</v>
      </c>
      <c r="D2481" t="str">
        <f t="shared" si="38"/>
        <v>INSERT INTO BUSINESS_ANALYTIC.ECOM.ECOM_ORDERS values(24619552, 2026, 5, 0, 'iPost', 0);</v>
      </c>
    </row>
    <row r="2482" spans="1:4" x14ac:dyDescent="0.3">
      <c r="A2482">
        <v>24619588</v>
      </c>
      <c r="B2482" t="s">
        <v>3</v>
      </c>
      <c r="C2482">
        <v>24619588</v>
      </c>
      <c r="D2482" t="str">
        <f t="shared" si="38"/>
        <v>INSERT INTO BUSINESS_ANALYTIC.ECOM.ECOM_ORDERS values(24619588, 2026, 5, 0, 'iPost', 0);</v>
      </c>
    </row>
    <row r="2483" spans="1:4" x14ac:dyDescent="0.3">
      <c r="A2483">
        <v>24619603</v>
      </c>
      <c r="B2483" t="s">
        <v>3</v>
      </c>
      <c r="C2483">
        <v>24619603</v>
      </c>
      <c r="D2483" t="str">
        <f t="shared" si="38"/>
        <v>INSERT INTO BUSINESS_ANALYTIC.ECOM.ECOM_ORDERS values(24619603, 2026, 5, 0, 'iPost', 0);</v>
      </c>
    </row>
    <row r="2484" spans="1:4" x14ac:dyDescent="0.3">
      <c r="A2484">
        <v>24619611</v>
      </c>
      <c r="B2484" t="s">
        <v>3</v>
      </c>
      <c r="C2484">
        <v>24619611</v>
      </c>
      <c r="D2484" t="str">
        <f t="shared" si="38"/>
        <v>INSERT INTO BUSINESS_ANALYTIC.ECOM.ECOM_ORDERS values(24619611, 2026, 5, 0, 'iPost', 0);</v>
      </c>
    </row>
    <row r="2485" spans="1:4" x14ac:dyDescent="0.3">
      <c r="A2485">
        <v>24619618</v>
      </c>
      <c r="B2485" t="s">
        <v>3</v>
      </c>
      <c r="C2485">
        <v>24619618</v>
      </c>
      <c r="D2485" t="str">
        <f t="shared" si="38"/>
        <v>INSERT INTO BUSINESS_ANALYTIC.ECOM.ECOM_ORDERS values(24619618, 2026, 5, 0, 'iPost', 0);</v>
      </c>
    </row>
    <row r="2486" spans="1:4" x14ac:dyDescent="0.3">
      <c r="A2486">
        <v>24619630</v>
      </c>
      <c r="B2486" t="s">
        <v>3</v>
      </c>
      <c r="C2486">
        <v>24619630</v>
      </c>
      <c r="D2486" t="str">
        <f t="shared" si="38"/>
        <v>INSERT INTO BUSINESS_ANALYTIC.ECOM.ECOM_ORDERS values(24619630, 2026, 5, 0, 'iPost', 0);</v>
      </c>
    </row>
    <row r="2487" spans="1:4" x14ac:dyDescent="0.3">
      <c r="A2487">
        <v>24619636</v>
      </c>
      <c r="B2487" t="s">
        <v>3</v>
      </c>
      <c r="C2487">
        <v>24619636</v>
      </c>
      <c r="D2487" t="str">
        <f t="shared" si="38"/>
        <v>INSERT INTO BUSINESS_ANALYTIC.ECOM.ECOM_ORDERS values(24619636, 2026, 5, 0, 'iPost', 0);</v>
      </c>
    </row>
    <row r="2488" spans="1:4" x14ac:dyDescent="0.3">
      <c r="A2488">
        <v>24619657</v>
      </c>
      <c r="B2488" t="s">
        <v>3</v>
      </c>
      <c r="C2488">
        <v>24619657</v>
      </c>
      <c r="D2488" t="str">
        <f t="shared" si="38"/>
        <v>INSERT INTO BUSINESS_ANALYTIC.ECOM.ECOM_ORDERS values(24619657, 2026, 5, 0, 'iPost', 0);</v>
      </c>
    </row>
    <row r="2489" spans="1:4" x14ac:dyDescent="0.3">
      <c r="A2489">
        <v>24619695</v>
      </c>
      <c r="B2489" t="s">
        <v>3</v>
      </c>
      <c r="C2489">
        <v>24619695</v>
      </c>
      <c r="D2489" t="str">
        <f t="shared" si="38"/>
        <v>INSERT INTO BUSINESS_ANALYTIC.ECOM.ECOM_ORDERS values(24619695, 2026, 5, 0, 'iPost', 0);</v>
      </c>
    </row>
    <row r="2490" spans="1:4" x14ac:dyDescent="0.3">
      <c r="A2490">
        <v>24619730</v>
      </c>
      <c r="B2490" t="s">
        <v>3</v>
      </c>
      <c r="C2490">
        <v>24619730</v>
      </c>
      <c r="D2490" t="str">
        <f t="shared" si="38"/>
        <v>INSERT INTO BUSINESS_ANALYTIC.ECOM.ECOM_ORDERS values(24619730, 2026, 5, 0, 'iPost', 0);</v>
      </c>
    </row>
    <row r="2491" spans="1:4" x14ac:dyDescent="0.3">
      <c r="A2491">
        <v>24619733</v>
      </c>
      <c r="B2491" t="s">
        <v>3</v>
      </c>
      <c r="C2491">
        <v>24619733</v>
      </c>
      <c r="D2491" t="str">
        <f t="shared" si="38"/>
        <v>INSERT INTO BUSINESS_ANALYTIC.ECOM.ECOM_ORDERS values(24619733, 2026, 5, 0, 'iPost', 0);</v>
      </c>
    </row>
    <row r="2492" spans="1:4" x14ac:dyDescent="0.3">
      <c r="A2492">
        <v>24619743</v>
      </c>
      <c r="B2492" t="s">
        <v>3</v>
      </c>
      <c r="C2492">
        <v>24619743</v>
      </c>
      <c r="D2492" t="str">
        <f t="shared" si="38"/>
        <v>INSERT INTO BUSINESS_ANALYTIC.ECOM.ECOM_ORDERS values(24619743, 2026, 5, 0, 'iPost', 0);</v>
      </c>
    </row>
    <row r="2493" spans="1:4" x14ac:dyDescent="0.3">
      <c r="A2493">
        <v>24619760</v>
      </c>
      <c r="B2493" t="s">
        <v>3</v>
      </c>
      <c r="C2493">
        <v>24619760</v>
      </c>
      <c r="D2493" t="str">
        <f t="shared" si="38"/>
        <v>INSERT INTO BUSINESS_ANALYTIC.ECOM.ECOM_ORDERS values(24619760, 2026, 5, 0, 'iPost', 0);</v>
      </c>
    </row>
    <row r="2494" spans="1:4" x14ac:dyDescent="0.3">
      <c r="A2494">
        <v>24619766</v>
      </c>
      <c r="B2494" t="s">
        <v>3</v>
      </c>
      <c r="C2494">
        <v>24619766</v>
      </c>
      <c r="D2494" t="str">
        <f t="shared" si="38"/>
        <v>INSERT INTO BUSINESS_ANALYTIC.ECOM.ECOM_ORDERS values(24619766, 2026, 5, 0, 'iPost', 0);</v>
      </c>
    </row>
    <row r="2495" spans="1:4" x14ac:dyDescent="0.3">
      <c r="A2495">
        <v>24619779</v>
      </c>
      <c r="B2495" t="s">
        <v>3</v>
      </c>
      <c r="C2495">
        <v>24619779</v>
      </c>
      <c r="D2495" t="str">
        <f t="shared" si="38"/>
        <v>INSERT INTO BUSINESS_ANALYTIC.ECOM.ECOM_ORDERS values(24619779, 2026, 5, 0, 'iPost', 0);</v>
      </c>
    </row>
    <row r="2496" spans="1:4" x14ac:dyDescent="0.3">
      <c r="A2496">
        <v>24619821</v>
      </c>
      <c r="B2496" t="s">
        <v>3</v>
      </c>
      <c r="C2496">
        <v>24619821</v>
      </c>
      <c r="D2496" t="str">
        <f t="shared" si="38"/>
        <v>INSERT INTO BUSINESS_ANALYTIC.ECOM.ECOM_ORDERS values(24619821, 2026, 5, 0, 'iPost', 0);</v>
      </c>
    </row>
    <row r="2497" spans="1:4" x14ac:dyDescent="0.3">
      <c r="A2497">
        <v>24619822</v>
      </c>
      <c r="B2497" t="s">
        <v>3</v>
      </c>
      <c r="C2497">
        <v>24619822</v>
      </c>
      <c r="D2497" t="str">
        <f t="shared" si="38"/>
        <v>INSERT INTO BUSINESS_ANALYTIC.ECOM.ECOM_ORDERS values(24619822, 2026, 5, 0, 'iPost', 0);</v>
      </c>
    </row>
    <row r="2498" spans="1:4" x14ac:dyDescent="0.3">
      <c r="A2498">
        <v>24619831</v>
      </c>
      <c r="B2498" t="s">
        <v>3</v>
      </c>
      <c r="C2498">
        <v>24619831</v>
      </c>
      <c r="D2498" t="str">
        <f t="shared" si="38"/>
        <v>INSERT INTO BUSINESS_ANALYTIC.ECOM.ECOM_ORDERS values(24619831, 2026, 5, 0, 'iPost', 0);</v>
      </c>
    </row>
    <row r="2499" spans="1:4" x14ac:dyDescent="0.3">
      <c r="A2499">
        <v>24619843</v>
      </c>
      <c r="B2499" t="s">
        <v>3</v>
      </c>
      <c r="C2499">
        <v>24619843</v>
      </c>
      <c r="D2499" t="str">
        <f t="shared" ref="D2499:D2562" si="39">"INSERT INTO BUSINESS_ANALYTIC.ECOM.ECOM_ORDERS values("&amp;A2499&amp;", "&amp;2026&amp;", "&amp;5&amp;", "&amp;0&amp;", '"&amp;B2499&amp;"', "&amp;0&amp;");"</f>
        <v>INSERT INTO BUSINESS_ANALYTIC.ECOM.ECOM_ORDERS values(24619843, 2026, 5, 0, 'iPost', 0);</v>
      </c>
    </row>
    <row r="2500" spans="1:4" x14ac:dyDescent="0.3">
      <c r="A2500">
        <v>24619844</v>
      </c>
      <c r="B2500" t="s">
        <v>3</v>
      </c>
      <c r="C2500">
        <v>24619844</v>
      </c>
      <c r="D2500" t="str">
        <f t="shared" si="39"/>
        <v>INSERT INTO BUSINESS_ANALYTIC.ECOM.ECOM_ORDERS values(24619844, 2026, 5, 0, 'iPost', 0);</v>
      </c>
    </row>
    <row r="2501" spans="1:4" x14ac:dyDescent="0.3">
      <c r="A2501">
        <v>24619848</v>
      </c>
      <c r="B2501" t="s">
        <v>3</v>
      </c>
      <c r="C2501">
        <v>24619848</v>
      </c>
      <c r="D2501" t="str">
        <f t="shared" si="39"/>
        <v>INSERT INTO BUSINESS_ANALYTIC.ECOM.ECOM_ORDERS values(24619848, 2026, 5, 0, 'iPost', 0);</v>
      </c>
    </row>
    <row r="2502" spans="1:4" x14ac:dyDescent="0.3">
      <c r="A2502">
        <v>24619851</v>
      </c>
      <c r="B2502" t="s">
        <v>3</v>
      </c>
      <c r="C2502">
        <v>24619851</v>
      </c>
      <c r="D2502" t="str">
        <f t="shared" si="39"/>
        <v>INSERT INTO BUSINESS_ANALYTIC.ECOM.ECOM_ORDERS values(24619851, 2026, 5, 0, 'iPost', 0);</v>
      </c>
    </row>
    <row r="2503" spans="1:4" x14ac:dyDescent="0.3">
      <c r="A2503">
        <v>24619853</v>
      </c>
      <c r="B2503" t="s">
        <v>3</v>
      </c>
      <c r="C2503">
        <v>24619853</v>
      </c>
      <c r="D2503" t="str">
        <f t="shared" si="39"/>
        <v>INSERT INTO BUSINESS_ANALYTIC.ECOM.ECOM_ORDERS values(24619853, 2026, 5, 0, 'iPost', 0);</v>
      </c>
    </row>
    <row r="2504" spans="1:4" x14ac:dyDescent="0.3">
      <c r="A2504">
        <v>24619857</v>
      </c>
      <c r="B2504" t="s">
        <v>3</v>
      </c>
      <c r="C2504">
        <v>24619857</v>
      </c>
      <c r="D2504" t="str">
        <f t="shared" si="39"/>
        <v>INSERT INTO BUSINESS_ANALYTIC.ECOM.ECOM_ORDERS values(24619857, 2026, 5, 0, 'iPost', 0);</v>
      </c>
    </row>
    <row r="2505" spans="1:4" x14ac:dyDescent="0.3">
      <c r="A2505">
        <v>24619860</v>
      </c>
      <c r="B2505" t="s">
        <v>3</v>
      </c>
      <c r="C2505">
        <v>24619860</v>
      </c>
      <c r="D2505" t="str">
        <f t="shared" si="39"/>
        <v>INSERT INTO BUSINESS_ANALYTIC.ECOM.ECOM_ORDERS values(24619860, 2026, 5, 0, 'iPost', 0);</v>
      </c>
    </row>
    <row r="2506" spans="1:4" x14ac:dyDescent="0.3">
      <c r="A2506">
        <v>24619865</v>
      </c>
      <c r="B2506" t="s">
        <v>3</v>
      </c>
      <c r="C2506">
        <v>24619865</v>
      </c>
      <c r="D2506" t="str">
        <f t="shared" si="39"/>
        <v>INSERT INTO BUSINESS_ANALYTIC.ECOM.ECOM_ORDERS values(24619865, 2026, 5, 0, 'iPost', 0);</v>
      </c>
    </row>
    <row r="2507" spans="1:4" x14ac:dyDescent="0.3">
      <c r="A2507">
        <v>24619877</v>
      </c>
      <c r="B2507" t="s">
        <v>3</v>
      </c>
      <c r="C2507">
        <v>24619877</v>
      </c>
      <c r="D2507" t="str">
        <f t="shared" si="39"/>
        <v>INSERT INTO BUSINESS_ANALYTIC.ECOM.ECOM_ORDERS values(24619877, 2026, 5, 0, 'iPost', 0);</v>
      </c>
    </row>
    <row r="2508" spans="1:4" x14ac:dyDescent="0.3">
      <c r="A2508">
        <v>24619887</v>
      </c>
      <c r="B2508" t="s">
        <v>3</v>
      </c>
      <c r="C2508">
        <v>24619887</v>
      </c>
      <c r="D2508" t="str">
        <f t="shared" si="39"/>
        <v>INSERT INTO BUSINESS_ANALYTIC.ECOM.ECOM_ORDERS values(24619887, 2026, 5, 0, 'iPost', 0);</v>
      </c>
    </row>
    <row r="2509" spans="1:4" x14ac:dyDescent="0.3">
      <c r="A2509">
        <v>24619888</v>
      </c>
      <c r="B2509" t="s">
        <v>3</v>
      </c>
      <c r="C2509">
        <v>24619888</v>
      </c>
      <c r="D2509" t="str">
        <f t="shared" si="39"/>
        <v>INSERT INTO BUSINESS_ANALYTIC.ECOM.ECOM_ORDERS values(24619888, 2026, 5, 0, 'iPost', 0);</v>
      </c>
    </row>
    <row r="2510" spans="1:4" x14ac:dyDescent="0.3">
      <c r="A2510">
        <v>24619913</v>
      </c>
      <c r="B2510" t="s">
        <v>3</v>
      </c>
      <c r="C2510">
        <v>24619913</v>
      </c>
      <c r="D2510" t="str">
        <f t="shared" si="39"/>
        <v>INSERT INTO BUSINESS_ANALYTIC.ECOM.ECOM_ORDERS values(24619913, 2026, 5, 0, 'iPost', 0);</v>
      </c>
    </row>
    <row r="2511" spans="1:4" x14ac:dyDescent="0.3">
      <c r="A2511">
        <v>24619922</v>
      </c>
      <c r="B2511" t="s">
        <v>3</v>
      </c>
      <c r="C2511">
        <v>24619922</v>
      </c>
      <c r="D2511" t="str">
        <f t="shared" si="39"/>
        <v>INSERT INTO BUSINESS_ANALYTIC.ECOM.ECOM_ORDERS values(24619922, 2026, 5, 0, 'iPost', 0);</v>
      </c>
    </row>
    <row r="2512" spans="1:4" x14ac:dyDescent="0.3">
      <c r="A2512">
        <v>24619931</v>
      </c>
      <c r="B2512" t="s">
        <v>3</v>
      </c>
      <c r="C2512">
        <v>24619931</v>
      </c>
      <c r="D2512" t="str">
        <f t="shared" si="39"/>
        <v>INSERT INTO BUSINESS_ANALYTIC.ECOM.ECOM_ORDERS values(24619931, 2026, 5, 0, 'iPost', 0);</v>
      </c>
    </row>
    <row r="2513" spans="1:4" x14ac:dyDescent="0.3">
      <c r="A2513">
        <v>24619932</v>
      </c>
      <c r="B2513" t="s">
        <v>3</v>
      </c>
      <c r="C2513">
        <v>24619932</v>
      </c>
      <c r="D2513" t="str">
        <f t="shared" si="39"/>
        <v>INSERT INTO BUSINESS_ANALYTIC.ECOM.ECOM_ORDERS values(24619932, 2026, 5, 0, 'iPost', 0);</v>
      </c>
    </row>
    <row r="2514" spans="1:4" x14ac:dyDescent="0.3">
      <c r="A2514">
        <v>24619945</v>
      </c>
      <c r="B2514" t="s">
        <v>3</v>
      </c>
      <c r="C2514">
        <v>24619945</v>
      </c>
      <c r="D2514" t="str">
        <f t="shared" si="39"/>
        <v>INSERT INTO BUSINESS_ANALYTIC.ECOM.ECOM_ORDERS values(24619945, 2026, 5, 0, 'iPost', 0);</v>
      </c>
    </row>
    <row r="2515" spans="1:4" x14ac:dyDescent="0.3">
      <c r="A2515">
        <v>24619982</v>
      </c>
      <c r="B2515" t="s">
        <v>3</v>
      </c>
      <c r="C2515">
        <v>24619982</v>
      </c>
      <c r="D2515" t="str">
        <f t="shared" si="39"/>
        <v>INSERT INTO BUSINESS_ANALYTIC.ECOM.ECOM_ORDERS values(24619982, 2026, 5, 0, 'iPost', 0);</v>
      </c>
    </row>
    <row r="2516" spans="1:4" x14ac:dyDescent="0.3">
      <c r="A2516">
        <v>24620023</v>
      </c>
      <c r="B2516" t="s">
        <v>3</v>
      </c>
      <c r="C2516">
        <v>24620023</v>
      </c>
      <c r="D2516" t="str">
        <f t="shared" si="39"/>
        <v>INSERT INTO BUSINESS_ANALYTIC.ECOM.ECOM_ORDERS values(24620023, 2026, 5, 0, 'iPost', 0);</v>
      </c>
    </row>
    <row r="2517" spans="1:4" x14ac:dyDescent="0.3">
      <c r="A2517">
        <v>24620034</v>
      </c>
      <c r="B2517" t="s">
        <v>3</v>
      </c>
      <c r="C2517">
        <v>24620034</v>
      </c>
      <c r="D2517" t="str">
        <f t="shared" si="39"/>
        <v>INSERT INTO BUSINESS_ANALYTIC.ECOM.ECOM_ORDERS values(24620034, 2026, 5, 0, 'iPost', 0);</v>
      </c>
    </row>
    <row r="2518" spans="1:4" x14ac:dyDescent="0.3">
      <c r="A2518">
        <v>24620070</v>
      </c>
      <c r="B2518" t="s">
        <v>3</v>
      </c>
      <c r="C2518">
        <v>24620070</v>
      </c>
      <c r="D2518" t="str">
        <f t="shared" si="39"/>
        <v>INSERT INTO BUSINESS_ANALYTIC.ECOM.ECOM_ORDERS values(24620070, 2026, 5, 0, 'iPost', 0);</v>
      </c>
    </row>
    <row r="2519" spans="1:4" x14ac:dyDescent="0.3">
      <c r="A2519">
        <v>24620177</v>
      </c>
      <c r="B2519" t="s">
        <v>3</v>
      </c>
      <c r="C2519">
        <v>24620177</v>
      </c>
      <c r="D2519" t="str">
        <f t="shared" si="39"/>
        <v>INSERT INTO BUSINESS_ANALYTIC.ECOM.ECOM_ORDERS values(24620177, 2026, 5, 0, 'iPost', 0);</v>
      </c>
    </row>
    <row r="2520" spans="1:4" x14ac:dyDescent="0.3">
      <c r="A2520">
        <v>24620196</v>
      </c>
      <c r="B2520" t="s">
        <v>3</v>
      </c>
      <c r="C2520">
        <v>24620196</v>
      </c>
      <c r="D2520" t="str">
        <f t="shared" si="39"/>
        <v>INSERT INTO BUSINESS_ANALYTIC.ECOM.ECOM_ORDERS values(24620196, 2026, 5, 0, 'iPost', 0);</v>
      </c>
    </row>
    <row r="2521" spans="1:4" x14ac:dyDescent="0.3">
      <c r="A2521">
        <v>24620205</v>
      </c>
      <c r="B2521" t="s">
        <v>3</v>
      </c>
      <c r="C2521">
        <v>24620205</v>
      </c>
      <c r="D2521" t="str">
        <f t="shared" si="39"/>
        <v>INSERT INTO BUSINESS_ANALYTIC.ECOM.ECOM_ORDERS values(24620205, 2026, 5, 0, 'iPost', 0);</v>
      </c>
    </row>
    <row r="2522" spans="1:4" x14ac:dyDescent="0.3">
      <c r="A2522">
        <v>24620220</v>
      </c>
      <c r="B2522" t="s">
        <v>3</v>
      </c>
      <c r="C2522">
        <v>24620220</v>
      </c>
      <c r="D2522" t="str">
        <f t="shared" si="39"/>
        <v>INSERT INTO BUSINESS_ANALYTIC.ECOM.ECOM_ORDERS values(24620220, 2026, 5, 0, 'iPost', 0);</v>
      </c>
    </row>
    <row r="2523" spans="1:4" x14ac:dyDescent="0.3">
      <c r="A2523">
        <v>24620237</v>
      </c>
      <c r="B2523" t="s">
        <v>3</v>
      </c>
      <c r="C2523">
        <v>24620237</v>
      </c>
      <c r="D2523" t="str">
        <f t="shared" si="39"/>
        <v>INSERT INTO BUSINESS_ANALYTIC.ECOM.ECOM_ORDERS values(24620237, 2026, 5, 0, 'iPost', 0);</v>
      </c>
    </row>
    <row r="2524" spans="1:4" x14ac:dyDescent="0.3">
      <c r="A2524">
        <v>24620246</v>
      </c>
      <c r="B2524" t="s">
        <v>3</v>
      </c>
      <c r="C2524">
        <v>24620246</v>
      </c>
      <c r="D2524" t="str">
        <f t="shared" si="39"/>
        <v>INSERT INTO BUSINESS_ANALYTIC.ECOM.ECOM_ORDERS values(24620246, 2026, 5, 0, 'iPost', 0);</v>
      </c>
    </row>
    <row r="2525" spans="1:4" x14ac:dyDescent="0.3">
      <c r="A2525">
        <v>24620251</v>
      </c>
      <c r="B2525" t="s">
        <v>3</v>
      </c>
      <c r="C2525">
        <v>24620251</v>
      </c>
      <c r="D2525" t="str">
        <f t="shared" si="39"/>
        <v>INSERT INTO BUSINESS_ANALYTIC.ECOM.ECOM_ORDERS values(24620251, 2026, 5, 0, 'iPost', 0);</v>
      </c>
    </row>
    <row r="2526" spans="1:4" x14ac:dyDescent="0.3">
      <c r="A2526">
        <v>24620259</v>
      </c>
      <c r="B2526" t="s">
        <v>3</v>
      </c>
      <c r="C2526">
        <v>24620259</v>
      </c>
      <c r="D2526" t="str">
        <f t="shared" si="39"/>
        <v>INSERT INTO BUSINESS_ANALYTIC.ECOM.ECOM_ORDERS values(24620259, 2026, 5, 0, 'iPost', 0);</v>
      </c>
    </row>
    <row r="2527" spans="1:4" x14ac:dyDescent="0.3">
      <c r="A2527">
        <v>24620266</v>
      </c>
      <c r="B2527" t="s">
        <v>3</v>
      </c>
      <c r="C2527">
        <v>24620266</v>
      </c>
      <c r="D2527" t="str">
        <f t="shared" si="39"/>
        <v>INSERT INTO BUSINESS_ANALYTIC.ECOM.ECOM_ORDERS values(24620266, 2026, 5, 0, 'iPost', 0);</v>
      </c>
    </row>
    <row r="2528" spans="1:4" x14ac:dyDescent="0.3">
      <c r="A2528">
        <v>24620271</v>
      </c>
      <c r="B2528" t="s">
        <v>3</v>
      </c>
      <c r="C2528">
        <v>24620271</v>
      </c>
      <c r="D2528" t="str">
        <f t="shared" si="39"/>
        <v>INSERT INTO BUSINESS_ANALYTIC.ECOM.ECOM_ORDERS values(24620271, 2026, 5, 0, 'iPost', 0);</v>
      </c>
    </row>
    <row r="2529" spans="1:4" x14ac:dyDescent="0.3">
      <c r="A2529">
        <v>24620282</v>
      </c>
      <c r="B2529" t="s">
        <v>3</v>
      </c>
      <c r="C2529">
        <v>24620282</v>
      </c>
      <c r="D2529" t="str">
        <f t="shared" si="39"/>
        <v>INSERT INTO BUSINESS_ANALYTIC.ECOM.ECOM_ORDERS values(24620282, 2026, 5, 0, 'iPost', 0);</v>
      </c>
    </row>
    <row r="2530" spans="1:4" x14ac:dyDescent="0.3">
      <c r="A2530">
        <v>24620294</v>
      </c>
      <c r="B2530" t="s">
        <v>3</v>
      </c>
      <c r="C2530">
        <v>24620294</v>
      </c>
      <c r="D2530" t="str">
        <f t="shared" si="39"/>
        <v>INSERT INTO BUSINESS_ANALYTIC.ECOM.ECOM_ORDERS values(24620294, 2026, 5, 0, 'iPost', 0);</v>
      </c>
    </row>
    <row r="2531" spans="1:4" x14ac:dyDescent="0.3">
      <c r="A2531">
        <v>24620297</v>
      </c>
      <c r="B2531" t="s">
        <v>3</v>
      </c>
      <c r="C2531">
        <v>24620297</v>
      </c>
      <c r="D2531" t="str">
        <f t="shared" si="39"/>
        <v>INSERT INTO BUSINESS_ANALYTIC.ECOM.ECOM_ORDERS values(24620297, 2026, 5, 0, 'iPost', 0);</v>
      </c>
    </row>
    <row r="2532" spans="1:4" x14ac:dyDescent="0.3">
      <c r="A2532">
        <v>24620309</v>
      </c>
      <c r="B2532" t="s">
        <v>3</v>
      </c>
      <c r="C2532">
        <v>24620309</v>
      </c>
      <c r="D2532" t="str">
        <f t="shared" si="39"/>
        <v>INSERT INTO BUSINESS_ANALYTIC.ECOM.ECOM_ORDERS values(24620309, 2026, 5, 0, 'iPost', 0);</v>
      </c>
    </row>
    <row r="2533" spans="1:4" x14ac:dyDescent="0.3">
      <c r="A2533">
        <v>24620322</v>
      </c>
      <c r="B2533" t="s">
        <v>3</v>
      </c>
      <c r="C2533">
        <v>24620322</v>
      </c>
      <c r="D2533" t="str">
        <f t="shared" si="39"/>
        <v>INSERT INTO BUSINESS_ANALYTIC.ECOM.ECOM_ORDERS values(24620322, 2026, 5, 0, 'iPost', 0);</v>
      </c>
    </row>
    <row r="2534" spans="1:4" x14ac:dyDescent="0.3">
      <c r="A2534">
        <v>24620330</v>
      </c>
      <c r="B2534" t="s">
        <v>3</v>
      </c>
      <c r="C2534">
        <v>24620330</v>
      </c>
      <c r="D2534" t="str">
        <f t="shared" si="39"/>
        <v>INSERT INTO BUSINESS_ANALYTIC.ECOM.ECOM_ORDERS values(24620330, 2026, 5, 0, 'iPost', 0);</v>
      </c>
    </row>
    <row r="2535" spans="1:4" x14ac:dyDescent="0.3">
      <c r="A2535">
        <v>24620334</v>
      </c>
      <c r="B2535" t="s">
        <v>3</v>
      </c>
      <c r="C2535">
        <v>24620334</v>
      </c>
      <c r="D2535" t="str">
        <f t="shared" si="39"/>
        <v>INSERT INTO BUSINESS_ANALYTIC.ECOM.ECOM_ORDERS values(24620334, 2026, 5, 0, 'iPost', 0);</v>
      </c>
    </row>
    <row r="2536" spans="1:4" x14ac:dyDescent="0.3">
      <c r="A2536">
        <v>24620336</v>
      </c>
      <c r="B2536" t="s">
        <v>3</v>
      </c>
      <c r="C2536">
        <v>24620336</v>
      </c>
      <c r="D2536" t="str">
        <f t="shared" si="39"/>
        <v>INSERT INTO BUSINESS_ANALYTIC.ECOM.ECOM_ORDERS values(24620336, 2026, 5, 0, 'iPost', 0);</v>
      </c>
    </row>
    <row r="2537" spans="1:4" x14ac:dyDescent="0.3">
      <c r="A2537">
        <v>24620340</v>
      </c>
      <c r="B2537" t="s">
        <v>3</v>
      </c>
      <c r="C2537">
        <v>24620340</v>
      </c>
      <c r="D2537" t="str">
        <f t="shared" si="39"/>
        <v>INSERT INTO BUSINESS_ANALYTIC.ECOM.ECOM_ORDERS values(24620340, 2026, 5, 0, 'iPost', 0);</v>
      </c>
    </row>
    <row r="2538" spans="1:4" x14ac:dyDescent="0.3">
      <c r="A2538">
        <v>24620344</v>
      </c>
      <c r="B2538" t="s">
        <v>3</v>
      </c>
      <c r="C2538">
        <v>24620344</v>
      </c>
      <c r="D2538" t="str">
        <f t="shared" si="39"/>
        <v>INSERT INTO BUSINESS_ANALYTIC.ECOM.ECOM_ORDERS values(24620344, 2026, 5, 0, 'iPost', 0);</v>
      </c>
    </row>
    <row r="2539" spans="1:4" x14ac:dyDescent="0.3">
      <c r="A2539">
        <v>24620362</v>
      </c>
      <c r="B2539" t="s">
        <v>3</v>
      </c>
      <c r="C2539">
        <v>24620362</v>
      </c>
      <c r="D2539" t="str">
        <f t="shared" si="39"/>
        <v>INSERT INTO BUSINESS_ANALYTIC.ECOM.ECOM_ORDERS values(24620362, 2026, 5, 0, 'iPost', 0);</v>
      </c>
    </row>
    <row r="2540" spans="1:4" x14ac:dyDescent="0.3">
      <c r="A2540">
        <v>24620363</v>
      </c>
      <c r="B2540" t="s">
        <v>3</v>
      </c>
      <c r="C2540">
        <v>24620363</v>
      </c>
      <c r="D2540" t="str">
        <f t="shared" si="39"/>
        <v>INSERT INTO BUSINESS_ANALYTIC.ECOM.ECOM_ORDERS values(24620363, 2026, 5, 0, 'iPost', 0);</v>
      </c>
    </row>
    <row r="2541" spans="1:4" x14ac:dyDescent="0.3">
      <c r="A2541">
        <v>24620376</v>
      </c>
      <c r="B2541" t="s">
        <v>3</v>
      </c>
      <c r="C2541">
        <v>24620376</v>
      </c>
      <c r="D2541" t="str">
        <f t="shared" si="39"/>
        <v>INSERT INTO BUSINESS_ANALYTIC.ECOM.ECOM_ORDERS values(24620376, 2026, 5, 0, 'iPost', 0);</v>
      </c>
    </row>
    <row r="2542" spans="1:4" x14ac:dyDescent="0.3">
      <c r="A2542">
        <v>24620381</v>
      </c>
      <c r="B2542" t="s">
        <v>3</v>
      </c>
      <c r="C2542">
        <v>24620381</v>
      </c>
      <c r="D2542" t="str">
        <f t="shared" si="39"/>
        <v>INSERT INTO BUSINESS_ANALYTIC.ECOM.ECOM_ORDERS values(24620381, 2026, 5, 0, 'iPost', 0);</v>
      </c>
    </row>
    <row r="2543" spans="1:4" x14ac:dyDescent="0.3">
      <c r="A2543">
        <v>24620383</v>
      </c>
      <c r="B2543" t="s">
        <v>3</v>
      </c>
      <c r="C2543">
        <v>24620383</v>
      </c>
      <c r="D2543" t="str">
        <f t="shared" si="39"/>
        <v>INSERT INTO BUSINESS_ANALYTIC.ECOM.ECOM_ORDERS values(24620383, 2026, 5, 0, 'iPost', 0);</v>
      </c>
    </row>
    <row r="2544" spans="1:4" x14ac:dyDescent="0.3">
      <c r="A2544">
        <v>24620386</v>
      </c>
      <c r="B2544" t="s">
        <v>3</v>
      </c>
      <c r="C2544">
        <v>24620386</v>
      </c>
      <c r="D2544" t="str">
        <f t="shared" si="39"/>
        <v>INSERT INTO BUSINESS_ANALYTIC.ECOM.ECOM_ORDERS values(24620386, 2026, 5, 0, 'iPost', 0);</v>
      </c>
    </row>
    <row r="2545" spans="1:4" x14ac:dyDescent="0.3">
      <c r="A2545">
        <v>24620394</v>
      </c>
      <c r="B2545" t="s">
        <v>3</v>
      </c>
      <c r="C2545">
        <v>24620394</v>
      </c>
      <c r="D2545" t="str">
        <f t="shared" si="39"/>
        <v>INSERT INTO BUSINESS_ANALYTIC.ECOM.ECOM_ORDERS values(24620394, 2026, 5, 0, 'iPost', 0);</v>
      </c>
    </row>
    <row r="2546" spans="1:4" x14ac:dyDescent="0.3">
      <c r="A2546">
        <v>24620406</v>
      </c>
      <c r="B2546" t="s">
        <v>3</v>
      </c>
      <c r="C2546">
        <v>24620406</v>
      </c>
      <c r="D2546" t="str">
        <f t="shared" si="39"/>
        <v>INSERT INTO BUSINESS_ANALYTIC.ECOM.ECOM_ORDERS values(24620406, 2026, 5, 0, 'iPost', 0);</v>
      </c>
    </row>
    <row r="2547" spans="1:4" x14ac:dyDescent="0.3">
      <c r="A2547">
        <v>24620407</v>
      </c>
      <c r="B2547" t="s">
        <v>3</v>
      </c>
      <c r="C2547">
        <v>24620407</v>
      </c>
      <c r="D2547" t="str">
        <f t="shared" si="39"/>
        <v>INSERT INTO BUSINESS_ANALYTIC.ECOM.ECOM_ORDERS values(24620407, 2026, 5, 0, 'iPost', 0);</v>
      </c>
    </row>
    <row r="2548" spans="1:4" x14ac:dyDescent="0.3">
      <c r="A2548">
        <v>24620418</v>
      </c>
      <c r="B2548" t="s">
        <v>3</v>
      </c>
      <c r="C2548">
        <v>24620418</v>
      </c>
      <c r="D2548" t="str">
        <f t="shared" si="39"/>
        <v>INSERT INTO BUSINESS_ANALYTIC.ECOM.ECOM_ORDERS values(24620418, 2026, 5, 0, 'iPost', 0);</v>
      </c>
    </row>
    <row r="2549" spans="1:4" x14ac:dyDescent="0.3">
      <c r="A2549">
        <v>24620423</v>
      </c>
      <c r="B2549" t="s">
        <v>3</v>
      </c>
      <c r="C2549">
        <v>24620423</v>
      </c>
      <c r="D2549" t="str">
        <f t="shared" si="39"/>
        <v>INSERT INTO BUSINESS_ANALYTIC.ECOM.ECOM_ORDERS values(24620423, 2026, 5, 0, 'iPost', 0);</v>
      </c>
    </row>
    <row r="2550" spans="1:4" x14ac:dyDescent="0.3">
      <c r="A2550">
        <v>24620436</v>
      </c>
      <c r="B2550" t="s">
        <v>3</v>
      </c>
      <c r="C2550">
        <v>24620436</v>
      </c>
      <c r="D2550" t="str">
        <f t="shared" si="39"/>
        <v>INSERT INTO BUSINESS_ANALYTIC.ECOM.ECOM_ORDERS values(24620436, 2026, 5, 0, 'iPost', 0);</v>
      </c>
    </row>
    <row r="2551" spans="1:4" x14ac:dyDescent="0.3">
      <c r="A2551">
        <v>24620447</v>
      </c>
      <c r="B2551" t="s">
        <v>3</v>
      </c>
      <c r="C2551">
        <v>24620447</v>
      </c>
      <c r="D2551" t="str">
        <f t="shared" si="39"/>
        <v>INSERT INTO BUSINESS_ANALYTIC.ECOM.ECOM_ORDERS values(24620447, 2026, 5, 0, 'iPost', 0);</v>
      </c>
    </row>
    <row r="2552" spans="1:4" x14ac:dyDescent="0.3">
      <c r="A2552">
        <v>24620458</v>
      </c>
      <c r="B2552" t="s">
        <v>3</v>
      </c>
      <c r="C2552">
        <v>24620458</v>
      </c>
      <c r="D2552" t="str">
        <f t="shared" si="39"/>
        <v>INSERT INTO BUSINESS_ANALYTIC.ECOM.ECOM_ORDERS values(24620458, 2026, 5, 0, 'iPost', 0);</v>
      </c>
    </row>
    <row r="2553" spans="1:4" x14ac:dyDescent="0.3">
      <c r="A2553">
        <v>24620459</v>
      </c>
      <c r="B2553" t="s">
        <v>3</v>
      </c>
      <c r="C2553">
        <v>24620459</v>
      </c>
      <c r="D2553" t="str">
        <f t="shared" si="39"/>
        <v>INSERT INTO BUSINESS_ANALYTIC.ECOM.ECOM_ORDERS values(24620459, 2026, 5, 0, 'iPost', 0);</v>
      </c>
    </row>
    <row r="2554" spans="1:4" x14ac:dyDescent="0.3">
      <c r="A2554">
        <v>24620460</v>
      </c>
      <c r="B2554" t="s">
        <v>3</v>
      </c>
      <c r="C2554">
        <v>24620460</v>
      </c>
      <c r="D2554" t="str">
        <f t="shared" si="39"/>
        <v>INSERT INTO BUSINESS_ANALYTIC.ECOM.ECOM_ORDERS values(24620460, 2026, 5, 0, 'iPost', 0);</v>
      </c>
    </row>
    <row r="2555" spans="1:4" x14ac:dyDescent="0.3">
      <c r="A2555">
        <v>24620465</v>
      </c>
      <c r="B2555" t="s">
        <v>3</v>
      </c>
      <c r="C2555">
        <v>24620465</v>
      </c>
      <c r="D2555" t="str">
        <f t="shared" si="39"/>
        <v>INSERT INTO BUSINESS_ANALYTIC.ECOM.ECOM_ORDERS values(24620465, 2026, 5, 0, 'iPost', 0);</v>
      </c>
    </row>
    <row r="2556" spans="1:4" x14ac:dyDescent="0.3">
      <c r="A2556">
        <v>24620471</v>
      </c>
      <c r="B2556" t="s">
        <v>3</v>
      </c>
      <c r="C2556">
        <v>24620471</v>
      </c>
      <c r="D2556" t="str">
        <f t="shared" si="39"/>
        <v>INSERT INTO BUSINESS_ANALYTIC.ECOM.ECOM_ORDERS values(24620471, 2026, 5, 0, 'iPost', 0);</v>
      </c>
    </row>
    <row r="2557" spans="1:4" x14ac:dyDescent="0.3">
      <c r="A2557">
        <v>24620478</v>
      </c>
      <c r="B2557" t="s">
        <v>3</v>
      </c>
      <c r="C2557">
        <v>24620478</v>
      </c>
      <c r="D2557" t="str">
        <f t="shared" si="39"/>
        <v>INSERT INTO BUSINESS_ANALYTIC.ECOM.ECOM_ORDERS values(24620478, 2026, 5, 0, 'iPost', 0);</v>
      </c>
    </row>
    <row r="2558" spans="1:4" x14ac:dyDescent="0.3">
      <c r="A2558">
        <v>24620494</v>
      </c>
      <c r="B2558" t="s">
        <v>3</v>
      </c>
      <c r="C2558">
        <v>24620494</v>
      </c>
      <c r="D2558" t="str">
        <f t="shared" si="39"/>
        <v>INSERT INTO BUSINESS_ANALYTIC.ECOM.ECOM_ORDERS values(24620494, 2026, 5, 0, 'iPost', 0);</v>
      </c>
    </row>
    <row r="2559" spans="1:4" x14ac:dyDescent="0.3">
      <c r="A2559">
        <v>24620499</v>
      </c>
      <c r="B2559" t="s">
        <v>3</v>
      </c>
      <c r="C2559">
        <v>24620499</v>
      </c>
      <c r="D2559" t="str">
        <f t="shared" si="39"/>
        <v>INSERT INTO BUSINESS_ANALYTIC.ECOM.ECOM_ORDERS values(24620499, 2026, 5, 0, 'iPost', 0);</v>
      </c>
    </row>
    <row r="2560" spans="1:4" x14ac:dyDescent="0.3">
      <c r="A2560">
        <v>24620505</v>
      </c>
      <c r="B2560" t="s">
        <v>3</v>
      </c>
      <c r="C2560">
        <v>24620505</v>
      </c>
      <c r="D2560" t="str">
        <f t="shared" si="39"/>
        <v>INSERT INTO BUSINESS_ANALYTIC.ECOM.ECOM_ORDERS values(24620505, 2026, 5, 0, 'iPost', 0);</v>
      </c>
    </row>
    <row r="2561" spans="1:4" x14ac:dyDescent="0.3">
      <c r="A2561">
        <v>24620507</v>
      </c>
      <c r="B2561" t="s">
        <v>3</v>
      </c>
      <c r="C2561">
        <v>24620507</v>
      </c>
      <c r="D2561" t="str">
        <f t="shared" si="39"/>
        <v>INSERT INTO BUSINESS_ANALYTIC.ECOM.ECOM_ORDERS values(24620507, 2026, 5, 0, 'iPost', 0);</v>
      </c>
    </row>
    <row r="2562" spans="1:4" x14ac:dyDescent="0.3">
      <c r="A2562">
        <v>24620512</v>
      </c>
      <c r="B2562" t="s">
        <v>3</v>
      </c>
      <c r="C2562">
        <v>24620512</v>
      </c>
      <c r="D2562" t="str">
        <f t="shared" si="39"/>
        <v>INSERT INTO BUSINESS_ANALYTIC.ECOM.ECOM_ORDERS values(24620512, 2026, 5, 0, 'iPost', 0);</v>
      </c>
    </row>
    <row r="2563" spans="1:4" x14ac:dyDescent="0.3">
      <c r="A2563">
        <v>24620514</v>
      </c>
      <c r="B2563" t="s">
        <v>3</v>
      </c>
      <c r="C2563">
        <v>24620514</v>
      </c>
      <c r="D2563" t="str">
        <f t="shared" ref="D2563:D2626" si="40">"INSERT INTO BUSINESS_ANALYTIC.ECOM.ECOM_ORDERS values("&amp;A2563&amp;", "&amp;2026&amp;", "&amp;5&amp;", "&amp;0&amp;", '"&amp;B2563&amp;"', "&amp;0&amp;");"</f>
        <v>INSERT INTO BUSINESS_ANALYTIC.ECOM.ECOM_ORDERS values(24620514, 2026, 5, 0, 'iPost', 0);</v>
      </c>
    </row>
    <row r="2564" spans="1:4" x14ac:dyDescent="0.3">
      <c r="A2564">
        <v>24620516</v>
      </c>
      <c r="B2564" t="s">
        <v>3</v>
      </c>
      <c r="C2564">
        <v>24620516</v>
      </c>
      <c r="D2564" t="str">
        <f t="shared" si="40"/>
        <v>INSERT INTO BUSINESS_ANALYTIC.ECOM.ECOM_ORDERS values(24620516, 2026, 5, 0, 'iPost', 0);</v>
      </c>
    </row>
    <row r="2565" spans="1:4" x14ac:dyDescent="0.3">
      <c r="A2565">
        <v>24620519</v>
      </c>
      <c r="B2565" t="s">
        <v>3</v>
      </c>
      <c r="C2565">
        <v>24620519</v>
      </c>
      <c r="D2565" t="str">
        <f t="shared" si="40"/>
        <v>INSERT INTO BUSINESS_ANALYTIC.ECOM.ECOM_ORDERS values(24620519, 2026, 5, 0, 'iPost', 0);</v>
      </c>
    </row>
    <row r="2566" spans="1:4" x14ac:dyDescent="0.3">
      <c r="A2566">
        <v>24620521</v>
      </c>
      <c r="B2566" t="s">
        <v>3</v>
      </c>
      <c r="C2566">
        <v>24620521</v>
      </c>
      <c r="D2566" t="str">
        <f t="shared" si="40"/>
        <v>INSERT INTO BUSINESS_ANALYTIC.ECOM.ECOM_ORDERS values(24620521, 2026, 5, 0, 'iPost', 0);</v>
      </c>
    </row>
    <row r="2567" spans="1:4" x14ac:dyDescent="0.3">
      <c r="A2567">
        <v>24620524</v>
      </c>
      <c r="B2567" t="s">
        <v>3</v>
      </c>
      <c r="C2567">
        <v>24620524</v>
      </c>
      <c r="D2567" t="str">
        <f t="shared" si="40"/>
        <v>INSERT INTO BUSINESS_ANALYTIC.ECOM.ECOM_ORDERS values(24620524, 2026, 5, 0, 'iPost', 0);</v>
      </c>
    </row>
    <row r="2568" spans="1:4" x14ac:dyDescent="0.3">
      <c r="A2568">
        <v>24620526</v>
      </c>
      <c r="B2568" t="s">
        <v>3</v>
      </c>
      <c r="C2568">
        <v>24620526</v>
      </c>
      <c r="D2568" t="str">
        <f t="shared" si="40"/>
        <v>INSERT INTO BUSINESS_ANALYTIC.ECOM.ECOM_ORDERS values(24620526, 2026, 5, 0, 'iPost', 0);</v>
      </c>
    </row>
    <row r="2569" spans="1:4" x14ac:dyDescent="0.3">
      <c r="A2569">
        <v>24620534</v>
      </c>
      <c r="B2569" t="s">
        <v>3</v>
      </c>
      <c r="C2569">
        <v>24620534</v>
      </c>
      <c r="D2569" t="str">
        <f t="shared" si="40"/>
        <v>INSERT INTO BUSINESS_ANALYTIC.ECOM.ECOM_ORDERS values(24620534, 2026, 5, 0, 'iPost', 0);</v>
      </c>
    </row>
    <row r="2570" spans="1:4" x14ac:dyDescent="0.3">
      <c r="A2570">
        <v>24620535</v>
      </c>
      <c r="B2570" t="s">
        <v>3</v>
      </c>
      <c r="C2570">
        <v>24620535</v>
      </c>
      <c r="D2570" t="str">
        <f t="shared" si="40"/>
        <v>INSERT INTO BUSINESS_ANALYTIC.ECOM.ECOM_ORDERS values(24620535, 2026, 5, 0, 'iPost', 0);</v>
      </c>
    </row>
    <row r="2571" spans="1:4" x14ac:dyDescent="0.3">
      <c r="A2571">
        <v>24620536</v>
      </c>
      <c r="B2571" t="s">
        <v>3</v>
      </c>
      <c r="C2571">
        <v>24620536</v>
      </c>
      <c r="D2571" t="str">
        <f t="shared" si="40"/>
        <v>INSERT INTO BUSINESS_ANALYTIC.ECOM.ECOM_ORDERS values(24620536, 2026, 5, 0, 'iPost', 0);</v>
      </c>
    </row>
    <row r="2572" spans="1:4" x14ac:dyDescent="0.3">
      <c r="A2572">
        <v>24620538</v>
      </c>
      <c r="B2572" t="s">
        <v>3</v>
      </c>
      <c r="C2572">
        <v>24620538</v>
      </c>
      <c r="D2572" t="str">
        <f t="shared" si="40"/>
        <v>INSERT INTO BUSINESS_ANALYTIC.ECOM.ECOM_ORDERS values(24620538, 2026, 5, 0, 'iPost', 0);</v>
      </c>
    </row>
    <row r="2573" spans="1:4" x14ac:dyDescent="0.3">
      <c r="A2573">
        <v>24620539</v>
      </c>
      <c r="B2573" t="s">
        <v>3</v>
      </c>
      <c r="C2573">
        <v>24620539</v>
      </c>
      <c r="D2573" t="str">
        <f t="shared" si="40"/>
        <v>INSERT INTO BUSINESS_ANALYTIC.ECOM.ECOM_ORDERS values(24620539, 2026, 5, 0, 'iPost', 0);</v>
      </c>
    </row>
    <row r="2574" spans="1:4" x14ac:dyDescent="0.3">
      <c r="A2574">
        <v>24620542</v>
      </c>
      <c r="B2574" t="s">
        <v>3</v>
      </c>
      <c r="C2574">
        <v>24620542</v>
      </c>
      <c r="D2574" t="str">
        <f t="shared" si="40"/>
        <v>INSERT INTO BUSINESS_ANALYTIC.ECOM.ECOM_ORDERS values(24620542, 2026, 5, 0, 'iPost', 0);</v>
      </c>
    </row>
    <row r="2575" spans="1:4" x14ac:dyDescent="0.3">
      <c r="A2575">
        <v>24620544</v>
      </c>
      <c r="B2575" t="s">
        <v>3</v>
      </c>
      <c r="C2575">
        <v>24620544</v>
      </c>
      <c r="D2575" t="str">
        <f t="shared" si="40"/>
        <v>INSERT INTO BUSINESS_ANALYTIC.ECOM.ECOM_ORDERS values(24620544, 2026, 5, 0, 'iPost', 0);</v>
      </c>
    </row>
    <row r="2576" spans="1:4" x14ac:dyDescent="0.3">
      <c r="A2576">
        <v>24620546</v>
      </c>
      <c r="B2576" t="s">
        <v>3</v>
      </c>
      <c r="C2576">
        <v>24620546</v>
      </c>
      <c r="D2576" t="str">
        <f t="shared" si="40"/>
        <v>INSERT INTO BUSINESS_ANALYTIC.ECOM.ECOM_ORDERS values(24620546, 2026, 5, 0, 'iPost', 0);</v>
      </c>
    </row>
    <row r="2577" spans="1:4" x14ac:dyDescent="0.3">
      <c r="A2577">
        <v>24620561</v>
      </c>
      <c r="B2577" t="s">
        <v>3</v>
      </c>
      <c r="C2577">
        <v>24620561</v>
      </c>
      <c r="D2577" t="str">
        <f t="shared" si="40"/>
        <v>INSERT INTO BUSINESS_ANALYTIC.ECOM.ECOM_ORDERS values(24620561, 2026, 5, 0, 'iPost', 0);</v>
      </c>
    </row>
    <row r="2578" spans="1:4" x14ac:dyDescent="0.3">
      <c r="A2578">
        <v>24620566</v>
      </c>
      <c r="B2578" t="s">
        <v>3</v>
      </c>
      <c r="C2578">
        <v>24620566</v>
      </c>
      <c r="D2578" t="str">
        <f t="shared" si="40"/>
        <v>INSERT INTO BUSINESS_ANALYTIC.ECOM.ECOM_ORDERS values(24620566, 2026, 5, 0, 'iPost', 0);</v>
      </c>
    </row>
    <row r="2579" spans="1:4" x14ac:dyDescent="0.3">
      <c r="A2579">
        <v>24620567</v>
      </c>
      <c r="B2579" t="s">
        <v>3</v>
      </c>
      <c r="C2579">
        <v>24620567</v>
      </c>
      <c r="D2579" t="str">
        <f t="shared" si="40"/>
        <v>INSERT INTO BUSINESS_ANALYTIC.ECOM.ECOM_ORDERS values(24620567, 2026, 5, 0, 'iPost', 0);</v>
      </c>
    </row>
    <row r="2580" spans="1:4" x14ac:dyDescent="0.3">
      <c r="A2580">
        <v>24620575</v>
      </c>
      <c r="B2580" t="s">
        <v>3</v>
      </c>
      <c r="C2580">
        <v>24620575</v>
      </c>
      <c r="D2580" t="str">
        <f t="shared" si="40"/>
        <v>INSERT INTO BUSINESS_ANALYTIC.ECOM.ECOM_ORDERS values(24620575, 2026, 5, 0, 'iPost', 0);</v>
      </c>
    </row>
    <row r="2581" spans="1:4" x14ac:dyDescent="0.3">
      <c r="A2581">
        <v>24620584</v>
      </c>
      <c r="B2581" t="s">
        <v>3</v>
      </c>
      <c r="C2581">
        <v>24620584</v>
      </c>
      <c r="D2581" t="str">
        <f t="shared" si="40"/>
        <v>INSERT INTO BUSINESS_ANALYTIC.ECOM.ECOM_ORDERS values(24620584, 2026, 5, 0, 'iPost', 0);</v>
      </c>
    </row>
    <row r="2582" spans="1:4" x14ac:dyDescent="0.3">
      <c r="A2582">
        <v>24620589</v>
      </c>
      <c r="B2582" t="s">
        <v>3</v>
      </c>
      <c r="C2582">
        <v>24620589</v>
      </c>
      <c r="D2582" t="str">
        <f t="shared" si="40"/>
        <v>INSERT INTO BUSINESS_ANALYTIC.ECOM.ECOM_ORDERS values(24620589, 2026, 5, 0, 'iPost', 0);</v>
      </c>
    </row>
    <row r="2583" spans="1:4" x14ac:dyDescent="0.3">
      <c r="A2583">
        <v>24620593</v>
      </c>
      <c r="B2583" t="s">
        <v>3</v>
      </c>
      <c r="C2583">
        <v>24620593</v>
      </c>
      <c r="D2583" t="str">
        <f t="shared" si="40"/>
        <v>INSERT INTO BUSINESS_ANALYTIC.ECOM.ECOM_ORDERS values(24620593, 2026, 5, 0, 'iPost', 0);</v>
      </c>
    </row>
    <row r="2584" spans="1:4" x14ac:dyDescent="0.3">
      <c r="A2584">
        <v>24620596</v>
      </c>
      <c r="B2584" t="s">
        <v>3</v>
      </c>
      <c r="C2584">
        <v>24620596</v>
      </c>
      <c r="D2584" t="str">
        <f t="shared" si="40"/>
        <v>INSERT INTO BUSINESS_ANALYTIC.ECOM.ECOM_ORDERS values(24620596, 2026, 5, 0, 'iPost', 0);</v>
      </c>
    </row>
    <row r="2585" spans="1:4" x14ac:dyDescent="0.3">
      <c r="A2585">
        <v>24620604</v>
      </c>
      <c r="B2585" t="s">
        <v>3</v>
      </c>
      <c r="C2585">
        <v>24620604</v>
      </c>
      <c r="D2585" t="str">
        <f t="shared" si="40"/>
        <v>INSERT INTO BUSINESS_ANALYTIC.ECOM.ECOM_ORDERS values(24620604, 2026, 5, 0, 'iPost', 0);</v>
      </c>
    </row>
    <row r="2586" spans="1:4" x14ac:dyDescent="0.3">
      <c r="A2586">
        <v>24620606</v>
      </c>
      <c r="B2586" t="s">
        <v>3</v>
      </c>
      <c r="C2586">
        <v>24620606</v>
      </c>
      <c r="D2586" t="str">
        <f t="shared" si="40"/>
        <v>INSERT INTO BUSINESS_ANALYTIC.ECOM.ECOM_ORDERS values(24620606, 2026, 5, 0, 'iPost', 0);</v>
      </c>
    </row>
    <row r="2587" spans="1:4" x14ac:dyDescent="0.3">
      <c r="A2587">
        <v>24620614</v>
      </c>
      <c r="B2587" t="s">
        <v>3</v>
      </c>
      <c r="C2587">
        <v>24620614</v>
      </c>
      <c r="D2587" t="str">
        <f t="shared" si="40"/>
        <v>INSERT INTO BUSINESS_ANALYTIC.ECOM.ECOM_ORDERS values(24620614, 2026, 5, 0, 'iPost', 0);</v>
      </c>
    </row>
    <row r="2588" spans="1:4" x14ac:dyDescent="0.3">
      <c r="A2588">
        <v>24620622</v>
      </c>
      <c r="B2588" t="s">
        <v>3</v>
      </c>
      <c r="C2588">
        <v>24620622</v>
      </c>
      <c r="D2588" t="str">
        <f t="shared" si="40"/>
        <v>INSERT INTO BUSINESS_ANALYTIC.ECOM.ECOM_ORDERS values(24620622, 2026, 5, 0, 'iPost', 0);</v>
      </c>
    </row>
    <row r="2589" spans="1:4" x14ac:dyDescent="0.3">
      <c r="A2589">
        <v>24620631</v>
      </c>
      <c r="B2589" t="s">
        <v>3</v>
      </c>
      <c r="C2589">
        <v>24620631</v>
      </c>
      <c r="D2589" t="str">
        <f t="shared" si="40"/>
        <v>INSERT INTO BUSINESS_ANALYTIC.ECOM.ECOM_ORDERS values(24620631, 2026, 5, 0, 'iPost', 0);</v>
      </c>
    </row>
    <row r="2590" spans="1:4" x14ac:dyDescent="0.3">
      <c r="A2590">
        <v>24620634</v>
      </c>
      <c r="B2590" t="s">
        <v>3</v>
      </c>
      <c r="C2590">
        <v>24620634</v>
      </c>
      <c r="D2590" t="str">
        <f t="shared" si="40"/>
        <v>INSERT INTO BUSINESS_ANALYTIC.ECOM.ECOM_ORDERS values(24620634, 2026, 5, 0, 'iPost', 0);</v>
      </c>
    </row>
    <row r="2591" spans="1:4" x14ac:dyDescent="0.3">
      <c r="A2591">
        <v>24620652</v>
      </c>
      <c r="B2591" t="s">
        <v>3</v>
      </c>
      <c r="C2591">
        <v>24620652</v>
      </c>
      <c r="D2591" t="str">
        <f t="shared" si="40"/>
        <v>INSERT INTO BUSINESS_ANALYTIC.ECOM.ECOM_ORDERS values(24620652, 2026, 5, 0, 'iPost', 0);</v>
      </c>
    </row>
    <row r="2592" spans="1:4" x14ac:dyDescent="0.3">
      <c r="A2592">
        <v>24620660</v>
      </c>
      <c r="B2592" t="s">
        <v>3</v>
      </c>
      <c r="C2592">
        <v>24620660</v>
      </c>
      <c r="D2592" t="str">
        <f t="shared" si="40"/>
        <v>INSERT INTO BUSINESS_ANALYTIC.ECOM.ECOM_ORDERS values(24620660, 2026, 5, 0, 'iPost', 0);</v>
      </c>
    </row>
    <row r="2593" spans="1:4" x14ac:dyDescent="0.3">
      <c r="A2593">
        <v>24620662</v>
      </c>
      <c r="B2593" t="s">
        <v>3</v>
      </c>
      <c r="C2593">
        <v>24620662</v>
      </c>
      <c r="D2593" t="str">
        <f t="shared" si="40"/>
        <v>INSERT INTO BUSINESS_ANALYTIC.ECOM.ECOM_ORDERS values(24620662, 2026, 5, 0, 'iPost', 0);</v>
      </c>
    </row>
    <row r="2594" spans="1:4" x14ac:dyDescent="0.3">
      <c r="A2594">
        <v>24620678</v>
      </c>
      <c r="B2594" t="s">
        <v>3</v>
      </c>
      <c r="C2594">
        <v>24620678</v>
      </c>
      <c r="D2594" t="str">
        <f t="shared" si="40"/>
        <v>INSERT INTO BUSINESS_ANALYTIC.ECOM.ECOM_ORDERS values(24620678, 2026, 5, 0, 'iPost', 0);</v>
      </c>
    </row>
    <row r="2595" spans="1:4" x14ac:dyDescent="0.3">
      <c r="A2595">
        <v>24620679</v>
      </c>
      <c r="B2595" t="s">
        <v>3</v>
      </c>
      <c r="C2595">
        <v>24620679</v>
      </c>
      <c r="D2595" t="str">
        <f t="shared" si="40"/>
        <v>INSERT INTO BUSINESS_ANALYTIC.ECOM.ECOM_ORDERS values(24620679, 2026, 5, 0, 'iPost', 0);</v>
      </c>
    </row>
    <row r="2596" spans="1:4" x14ac:dyDescent="0.3">
      <c r="A2596">
        <v>24620686</v>
      </c>
      <c r="B2596" t="s">
        <v>3</v>
      </c>
      <c r="C2596">
        <v>24620686</v>
      </c>
      <c r="D2596" t="str">
        <f t="shared" si="40"/>
        <v>INSERT INTO BUSINESS_ANALYTIC.ECOM.ECOM_ORDERS values(24620686, 2026, 5, 0, 'iPost', 0);</v>
      </c>
    </row>
    <row r="2597" spans="1:4" x14ac:dyDescent="0.3">
      <c r="A2597">
        <v>24620690</v>
      </c>
      <c r="B2597" t="s">
        <v>3</v>
      </c>
      <c r="C2597">
        <v>24620690</v>
      </c>
      <c r="D2597" t="str">
        <f t="shared" si="40"/>
        <v>INSERT INTO BUSINESS_ANALYTIC.ECOM.ECOM_ORDERS values(24620690, 2026, 5, 0, 'iPost', 0);</v>
      </c>
    </row>
    <row r="2598" spans="1:4" x14ac:dyDescent="0.3">
      <c r="A2598">
        <v>24620700</v>
      </c>
      <c r="B2598" t="s">
        <v>3</v>
      </c>
      <c r="C2598">
        <v>24620700</v>
      </c>
      <c r="D2598" t="str">
        <f t="shared" si="40"/>
        <v>INSERT INTO BUSINESS_ANALYTIC.ECOM.ECOM_ORDERS values(24620700, 2026, 5, 0, 'iPost', 0);</v>
      </c>
    </row>
    <row r="2599" spans="1:4" x14ac:dyDescent="0.3">
      <c r="A2599">
        <v>24620711</v>
      </c>
      <c r="B2599" t="s">
        <v>3</v>
      </c>
      <c r="C2599">
        <v>24620711</v>
      </c>
      <c r="D2599" t="str">
        <f t="shared" si="40"/>
        <v>INSERT INTO BUSINESS_ANALYTIC.ECOM.ECOM_ORDERS values(24620711, 2026, 5, 0, 'iPost', 0);</v>
      </c>
    </row>
    <row r="2600" spans="1:4" x14ac:dyDescent="0.3">
      <c r="A2600">
        <v>24620715</v>
      </c>
      <c r="B2600" t="s">
        <v>3</v>
      </c>
      <c r="C2600">
        <v>24620715</v>
      </c>
      <c r="D2600" t="str">
        <f t="shared" si="40"/>
        <v>INSERT INTO BUSINESS_ANALYTIC.ECOM.ECOM_ORDERS values(24620715, 2026, 5, 0, 'iPost', 0);</v>
      </c>
    </row>
    <row r="2601" spans="1:4" x14ac:dyDescent="0.3">
      <c r="A2601">
        <v>24620722</v>
      </c>
      <c r="B2601" t="s">
        <v>3</v>
      </c>
      <c r="C2601">
        <v>24620722</v>
      </c>
      <c r="D2601" t="str">
        <f t="shared" si="40"/>
        <v>INSERT INTO BUSINESS_ANALYTIC.ECOM.ECOM_ORDERS values(24620722, 2026, 5, 0, 'iPost', 0);</v>
      </c>
    </row>
    <row r="2602" spans="1:4" x14ac:dyDescent="0.3">
      <c r="A2602">
        <v>24620725</v>
      </c>
      <c r="B2602" t="s">
        <v>3</v>
      </c>
      <c r="C2602">
        <v>24620725</v>
      </c>
      <c r="D2602" t="str">
        <f t="shared" si="40"/>
        <v>INSERT INTO BUSINESS_ANALYTIC.ECOM.ECOM_ORDERS values(24620725, 2026, 5, 0, 'iPost', 0);</v>
      </c>
    </row>
    <row r="2603" spans="1:4" x14ac:dyDescent="0.3">
      <c r="A2603">
        <v>24620726</v>
      </c>
      <c r="B2603" t="s">
        <v>3</v>
      </c>
      <c r="C2603">
        <v>24620726</v>
      </c>
      <c r="D2603" t="str">
        <f t="shared" si="40"/>
        <v>INSERT INTO BUSINESS_ANALYTIC.ECOM.ECOM_ORDERS values(24620726, 2026, 5, 0, 'iPost', 0);</v>
      </c>
    </row>
    <row r="2604" spans="1:4" x14ac:dyDescent="0.3">
      <c r="A2604">
        <v>24620727</v>
      </c>
      <c r="B2604" t="s">
        <v>3</v>
      </c>
      <c r="C2604">
        <v>24620727</v>
      </c>
      <c r="D2604" t="str">
        <f t="shared" si="40"/>
        <v>INSERT INTO BUSINESS_ANALYTIC.ECOM.ECOM_ORDERS values(24620727, 2026, 5, 0, 'iPost', 0);</v>
      </c>
    </row>
    <row r="2605" spans="1:4" x14ac:dyDescent="0.3">
      <c r="A2605">
        <v>24620730</v>
      </c>
      <c r="B2605" t="s">
        <v>3</v>
      </c>
      <c r="C2605">
        <v>24620730</v>
      </c>
      <c r="D2605" t="str">
        <f t="shared" si="40"/>
        <v>INSERT INTO BUSINESS_ANALYTIC.ECOM.ECOM_ORDERS values(24620730, 2026, 5, 0, 'iPost', 0);</v>
      </c>
    </row>
    <row r="2606" spans="1:4" x14ac:dyDescent="0.3">
      <c r="A2606">
        <v>24620743</v>
      </c>
      <c r="B2606" t="s">
        <v>3</v>
      </c>
      <c r="C2606">
        <v>24620743</v>
      </c>
      <c r="D2606" t="str">
        <f t="shared" si="40"/>
        <v>INSERT INTO BUSINESS_ANALYTIC.ECOM.ECOM_ORDERS values(24620743, 2026, 5, 0, 'iPost', 0);</v>
      </c>
    </row>
    <row r="2607" spans="1:4" x14ac:dyDescent="0.3">
      <c r="A2607">
        <v>24620751</v>
      </c>
      <c r="B2607" t="s">
        <v>3</v>
      </c>
      <c r="C2607">
        <v>24620751</v>
      </c>
      <c r="D2607" t="str">
        <f t="shared" si="40"/>
        <v>INSERT INTO BUSINESS_ANALYTIC.ECOM.ECOM_ORDERS values(24620751, 2026, 5, 0, 'iPost', 0);</v>
      </c>
    </row>
    <row r="2608" spans="1:4" x14ac:dyDescent="0.3">
      <c r="A2608">
        <v>24620755</v>
      </c>
      <c r="B2608" t="s">
        <v>3</v>
      </c>
      <c r="C2608">
        <v>24620755</v>
      </c>
      <c r="D2608" t="str">
        <f t="shared" si="40"/>
        <v>INSERT INTO BUSINESS_ANALYTIC.ECOM.ECOM_ORDERS values(24620755, 2026, 5, 0, 'iPost', 0);</v>
      </c>
    </row>
    <row r="2609" spans="1:4" x14ac:dyDescent="0.3">
      <c r="A2609">
        <v>24620762</v>
      </c>
      <c r="B2609" t="s">
        <v>3</v>
      </c>
      <c r="C2609">
        <v>24620762</v>
      </c>
      <c r="D2609" t="str">
        <f t="shared" si="40"/>
        <v>INSERT INTO BUSINESS_ANALYTIC.ECOM.ECOM_ORDERS values(24620762, 2026, 5, 0, 'iPost', 0);</v>
      </c>
    </row>
    <row r="2610" spans="1:4" x14ac:dyDescent="0.3">
      <c r="A2610">
        <v>24620764</v>
      </c>
      <c r="B2610" t="s">
        <v>3</v>
      </c>
      <c r="C2610">
        <v>24620764</v>
      </c>
      <c r="D2610" t="str">
        <f t="shared" si="40"/>
        <v>INSERT INTO BUSINESS_ANALYTIC.ECOM.ECOM_ORDERS values(24620764, 2026, 5, 0, 'iPost', 0);</v>
      </c>
    </row>
    <row r="2611" spans="1:4" x14ac:dyDescent="0.3">
      <c r="A2611">
        <v>24620768</v>
      </c>
      <c r="B2611" t="s">
        <v>3</v>
      </c>
      <c r="C2611">
        <v>24620768</v>
      </c>
      <c r="D2611" t="str">
        <f t="shared" si="40"/>
        <v>INSERT INTO BUSINESS_ANALYTIC.ECOM.ECOM_ORDERS values(24620768, 2026, 5, 0, 'iPost', 0);</v>
      </c>
    </row>
    <row r="2612" spans="1:4" x14ac:dyDescent="0.3">
      <c r="A2612">
        <v>24620769</v>
      </c>
      <c r="B2612" t="s">
        <v>3</v>
      </c>
      <c r="C2612">
        <v>24620769</v>
      </c>
      <c r="D2612" t="str">
        <f t="shared" si="40"/>
        <v>INSERT INTO BUSINESS_ANALYTIC.ECOM.ECOM_ORDERS values(24620769, 2026, 5, 0, 'iPost', 0);</v>
      </c>
    </row>
    <row r="2613" spans="1:4" x14ac:dyDescent="0.3">
      <c r="A2613">
        <v>24620770</v>
      </c>
      <c r="B2613" t="s">
        <v>3</v>
      </c>
      <c r="C2613">
        <v>24620770</v>
      </c>
      <c r="D2613" t="str">
        <f t="shared" si="40"/>
        <v>INSERT INTO BUSINESS_ANALYTIC.ECOM.ECOM_ORDERS values(24620770, 2026, 5, 0, 'iPost', 0);</v>
      </c>
    </row>
    <row r="2614" spans="1:4" x14ac:dyDescent="0.3">
      <c r="A2614">
        <v>24620781</v>
      </c>
      <c r="B2614" t="s">
        <v>3</v>
      </c>
      <c r="C2614">
        <v>24620781</v>
      </c>
      <c r="D2614" t="str">
        <f t="shared" si="40"/>
        <v>INSERT INTO BUSINESS_ANALYTIC.ECOM.ECOM_ORDERS values(24620781, 2026, 5, 0, 'iPost', 0);</v>
      </c>
    </row>
    <row r="2615" spans="1:4" x14ac:dyDescent="0.3">
      <c r="A2615">
        <v>24620786</v>
      </c>
      <c r="B2615" t="s">
        <v>3</v>
      </c>
      <c r="C2615">
        <v>24620786</v>
      </c>
      <c r="D2615" t="str">
        <f t="shared" si="40"/>
        <v>INSERT INTO BUSINESS_ANALYTIC.ECOM.ECOM_ORDERS values(24620786, 2026, 5, 0, 'iPost', 0);</v>
      </c>
    </row>
    <row r="2616" spans="1:4" x14ac:dyDescent="0.3">
      <c r="A2616">
        <v>24620797</v>
      </c>
      <c r="B2616" t="s">
        <v>3</v>
      </c>
      <c r="C2616">
        <v>24620797</v>
      </c>
      <c r="D2616" t="str">
        <f t="shared" si="40"/>
        <v>INSERT INTO BUSINESS_ANALYTIC.ECOM.ECOM_ORDERS values(24620797, 2026, 5, 0, 'iPost', 0);</v>
      </c>
    </row>
    <row r="2617" spans="1:4" x14ac:dyDescent="0.3">
      <c r="A2617">
        <v>24620804</v>
      </c>
      <c r="B2617" t="s">
        <v>3</v>
      </c>
      <c r="C2617">
        <v>24620804</v>
      </c>
      <c r="D2617" t="str">
        <f t="shared" si="40"/>
        <v>INSERT INTO BUSINESS_ANALYTIC.ECOM.ECOM_ORDERS values(24620804, 2026, 5, 0, 'iPost', 0);</v>
      </c>
    </row>
    <row r="2618" spans="1:4" x14ac:dyDescent="0.3">
      <c r="A2618">
        <v>24620805</v>
      </c>
      <c r="B2618" t="s">
        <v>3</v>
      </c>
      <c r="C2618">
        <v>24620805</v>
      </c>
      <c r="D2618" t="str">
        <f t="shared" si="40"/>
        <v>INSERT INTO BUSINESS_ANALYTIC.ECOM.ECOM_ORDERS values(24620805, 2026, 5, 0, 'iPost', 0);</v>
      </c>
    </row>
    <row r="2619" spans="1:4" x14ac:dyDescent="0.3">
      <c r="A2619">
        <v>24620806</v>
      </c>
      <c r="B2619" t="s">
        <v>3</v>
      </c>
      <c r="C2619">
        <v>24620806</v>
      </c>
      <c r="D2619" t="str">
        <f t="shared" si="40"/>
        <v>INSERT INTO BUSINESS_ANALYTIC.ECOM.ECOM_ORDERS values(24620806, 2026, 5, 0, 'iPost', 0);</v>
      </c>
    </row>
    <row r="2620" spans="1:4" x14ac:dyDescent="0.3">
      <c r="A2620">
        <v>24620812</v>
      </c>
      <c r="B2620" t="s">
        <v>3</v>
      </c>
      <c r="C2620">
        <v>24620812</v>
      </c>
      <c r="D2620" t="str">
        <f t="shared" si="40"/>
        <v>INSERT INTO BUSINESS_ANALYTIC.ECOM.ECOM_ORDERS values(24620812, 2026, 5, 0, 'iPost', 0);</v>
      </c>
    </row>
    <row r="2621" spans="1:4" x14ac:dyDescent="0.3">
      <c r="A2621">
        <v>24620825</v>
      </c>
      <c r="B2621" t="s">
        <v>3</v>
      </c>
      <c r="C2621">
        <v>24620825</v>
      </c>
      <c r="D2621" t="str">
        <f t="shared" si="40"/>
        <v>INSERT INTO BUSINESS_ANALYTIC.ECOM.ECOM_ORDERS values(24620825, 2026, 5, 0, 'iPost', 0);</v>
      </c>
    </row>
    <row r="2622" spans="1:4" x14ac:dyDescent="0.3">
      <c r="A2622">
        <v>24620829</v>
      </c>
      <c r="B2622" t="s">
        <v>3</v>
      </c>
      <c r="C2622">
        <v>24620829</v>
      </c>
      <c r="D2622" t="str">
        <f t="shared" si="40"/>
        <v>INSERT INTO BUSINESS_ANALYTIC.ECOM.ECOM_ORDERS values(24620829, 2026, 5, 0, 'iPost', 0);</v>
      </c>
    </row>
    <row r="2623" spans="1:4" x14ac:dyDescent="0.3">
      <c r="A2623">
        <v>24620833</v>
      </c>
      <c r="B2623" t="s">
        <v>3</v>
      </c>
      <c r="C2623">
        <v>24620833</v>
      </c>
      <c r="D2623" t="str">
        <f t="shared" si="40"/>
        <v>INSERT INTO BUSINESS_ANALYTIC.ECOM.ECOM_ORDERS values(24620833, 2026, 5, 0, 'iPost', 0);</v>
      </c>
    </row>
    <row r="2624" spans="1:4" x14ac:dyDescent="0.3">
      <c r="A2624">
        <v>24620842</v>
      </c>
      <c r="B2624" t="s">
        <v>3</v>
      </c>
      <c r="C2624">
        <v>24620842</v>
      </c>
      <c r="D2624" t="str">
        <f t="shared" si="40"/>
        <v>INSERT INTO BUSINESS_ANALYTIC.ECOM.ECOM_ORDERS values(24620842, 2026, 5, 0, 'iPost', 0);</v>
      </c>
    </row>
    <row r="2625" spans="1:4" x14ac:dyDescent="0.3">
      <c r="A2625">
        <v>24620848</v>
      </c>
      <c r="B2625" t="s">
        <v>3</v>
      </c>
      <c r="C2625">
        <v>24620848</v>
      </c>
      <c r="D2625" t="str">
        <f t="shared" si="40"/>
        <v>INSERT INTO BUSINESS_ANALYTIC.ECOM.ECOM_ORDERS values(24620848, 2026, 5, 0, 'iPost', 0);</v>
      </c>
    </row>
    <row r="2626" spans="1:4" x14ac:dyDescent="0.3">
      <c r="A2626">
        <v>24620849</v>
      </c>
      <c r="B2626" t="s">
        <v>3</v>
      </c>
      <c r="C2626">
        <v>24620849</v>
      </c>
      <c r="D2626" t="str">
        <f t="shared" si="40"/>
        <v>INSERT INTO BUSINESS_ANALYTIC.ECOM.ECOM_ORDERS values(24620849, 2026, 5, 0, 'iPost', 0);</v>
      </c>
    </row>
    <row r="2627" spans="1:4" x14ac:dyDescent="0.3">
      <c r="A2627">
        <v>24620853</v>
      </c>
      <c r="B2627" t="s">
        <v>3</v>
      </c>
      <c r="C2627">
        <v>24620853</v>
      </c>
      <c r="D2627" t="str">
        <f t="shared" ref="D2627:D2690" si="41">"INSERT INTO BUSINESS_ANALYTIC.ECOM.ECOM_ORDERS values("&amp;A2627&amp;", "&amp;2026&amp;", "&amp;5&amp;", "&amp;0&amp;", '"&amp;B2627&amp;"', "&amp;0&amp;");"</f>
        <v>INSERT INTO BUSINESS_ANALYTIC.ECOM.ECOM_ORDERS values(24620853, 2026, 5, 0, 'iPost', 0);</v>
      </c>
    </row>
    <row r="2628" spans="1:4" x14ac:dyDescent="0.3">
      <c r="A2628">
        <v>24620857</v>
      </c>
      <c r="B2628" t="s">
        <v>3</v>
      </c>
      <c r="C2628">
        <v>24620857</v>
      </c>
      <c r="D2628" t="str">
        <f t="shared" si="41"/>
        <v>INSERT INTO BUSINESS_ANALYTIC.ECOM.ECOM_ORDERS values(24620857, 2026, 5, 0, 'iPost', 0);</v>
      </c>
    </row>
    <row r="2629" spans="1:4" x14ac:dyDescent="0.3">
      <c r="A2629">
        <v>24620862</v>
      </c>
      <c r="B2629" t="s">
        <v>3</v>
      </c>
      <c r="C2629">
        <v>24620862</v>
      </c>
      <c r="D2629" t="str">
        <f t="shared" si="41"/>
        <v>INSERT INTO BUSINESS_ANALYTIC.ECOM.ECOM_ORDERS values(24620862, 2026, 5, 0, 'iPost', 0);</v>
      </c>
    </row>
    <row r="2630" spans="1:4" x14ac:dyDescent="0.3">
      <c r="A2630">
        <v>24620868</v>
      </c>
      <c r="B2630" t="s">
        <v>3</v>
      </c>
      <c r="C2630">
        <v>24620868</v>
      </c>
      <c r="D2630" t="str">
        <f t="shared" si="41"/>
        <v>INSERT INTO BUSINESS_ANALYTIC.ECOM.ECOM_ORDERS values(24620868, 2026, 5, 0, 'iPost', 0);</v>
      </c>
    </row>
    <row r="2631" spans="1:4" x14ac:dyDescent="0.3">
      <c r="A2631">
        <v>24620875</v>
      </c>
      <c r="B2631" t="s">
        <v>3</v>
      </c>
      <c r="C2631">
        <v>24620875</v>
      </c>
      <c r="D2631" t="str">
        <f t="shared" si="41"/>
        <v>INSERT INTO BUSINESS_ANALYTIC.ECOM.ECOM_ORDERS values(24620875, 2026, 5, 0, 'iPost', 0);</v>
      </c>
    </row>
    <row r="2632" spans="1:4" x14ac:dyDescent="0.3">
      <c r="A2632">
        <v>24620891</v>
      </c>
      <c r="B2632" t="s">
        <v>3</v>
      </c>
      <c r="C2632">
        <v>24620891</v>
      </c>
      <c r="D2632" t="str">
        <f t="shared" si="41"/>
        <v>INSERT INTO BUSINESS_ANALYTIC.ECOM.ECOM_ORDERS values(24620891, 2026, 5, 0, 'iPost', 0);</v>
      </c>
    </row>
    <row r="2633" spans="1:4" x14ac:dyDescent="0.3">
      <c r="A2633">
        <v>24620903</v>
      </c>
      <c r="B2633" t="s">
        <v>3</v>
      </c>
      <c r="C2633">
        <v>24620903</v>
      </c>
      <c r="D2633" t="str">
        <f t="shared" si="41"/>
        <v>INSERT INTO BUSINESS_ANALYTIC.ECOM.ECOM_ORDERS values(24620903, 2026, 5, 0, 'iPost', 0);</v>
      </c>
    </row>
    <row r="2634" spans="1:4" x14ac:dyDescent="0.3">
      <c r="A2634">
        <v>24620916</v>
      </c>
      <c r="B2634" t="s">
        <v>3</v>
      </c>
      <c r="C2634">
        <v>24620916</v>
      </c>
      <c r="D2634" t="str">
        <f t="shared" si="41"/>
        <v>INSERT INTO BUSINESS_ANALYTIC.ECOM.ECOM_ORDERS values(24620916, 2026, 5, 0, 'iPost', 0);</v>
      </c>
    </row>
    <row r="2635" spans="1:4" x14ac:dyDescent="0.3">
      <c r="A2635">
        <v>24620929</v>
      </c>
      <c r="B2635" t="s">
        <v>3</v>
      </c>
      <c r="C2635">
        <v>24620929</v>
      </c>
      <c r="D2635" t="str">
        <f t="shared" si="41"/>
        <v>INSERT INTO BUSINESS_ANALYTIC.ECOM.ECOM_ORDERS values(24620929, 2026, 5, 0, 'iPost', 0);</v>
      </c>
    </row>
    <row r="2636" spans="1:4" x14ac:dyDescent="0.3">
      <c r="A2636">
        <v>24620943</v>
      </c>
      <c r="B2636" t="s">
        <v>3</v>
      </c>
      <c r="C2636">
        <v>24620943</v>
      </c>
      <c r="D2636" t="str">
        <f t="shared" si="41"/>
        <v>INSERT INTO BUSINESS_ANALYTIC.ECOM.ECOM_ORDERS values(24620943, 2026, 5, 0, 'iPost', 0);</v>
      </c>
    </row>
    <row r="2637" spans="1:4" x14ac:dyDescent="0.3">
      <c r="A2637">
        <v>24620945</v>
      </c>
      <c r="B2637" t="s">
        <v>3</v>
      </c>
      <c r="C2637">
        <v>24620945</v>
      </c>
      <c r="D2637" t="str">
        <f t="shared" si="41"/>
        <v>INSERT INTO BUSINESS_ANALYTIC.ECOM.ECOM_ORDERS values(24620945, 2026, 5, 0, 'iPost', 0);</v>
      </c>
    </row>
    <row r="2638" spans="1:4" x14ac:dyDescent="0.3">
      <c r="A2638">
        <v>24620948</v>
      </c>
      <c r="B2638" t="s">
        <v>3</v>
      </c>
      <c r="C2638">
        <v>24620948</v>
      </c>
      <c r="D2638" t="str">
        <f t="shared" si="41"/>
        <v>INSERT INTO BUSINESS_ANALYTIC.ECOM.ECOM_ORDERS values(24620948, 2026, 5, 0, 'iPost', 0);</v>
      </c>
    </row>
    <row r="2639" spans="1:4" x14ac:dyDescent="0.3">
      <c r="A2639">
        <v>24620950</v>
      </c>
      <c r="B2639" t="s">
        <v>3</v>
      </c>
      <c r="C2639">
        <v>24620950</v>
      </c>
      <c r="D2639" t="str">
        <f t="shared" si="41"/>
        <v>INSERT INTO BUSINESS_ANALYTIC.ECOM.ECOM_ORDERS values(24620950, 2026, 5, 0, 'iPost', 0);</v>
      </c>
    </row>
    <row r="2640" spans="1:4" x14ac:dyDescent="0.3">
      <c r="A2640">
        <v>24620951</v>
      </c>
      <c r="B2640" t="s">
        <v>3</v>
      </c>
      <c r="C2640">
        <v>24620951</v>
      </c>
      <c r="D2640" t="str">
        <f t="shared" si="41"/>
        <v>INSERT INTO BUSINESS_ANALYTIC.ECOM.ECOM_ORDERS values(24620951, 2026, 5, 0, 'iPost', 0);</v>
      </c>
    </row>
    <row r="2641" spans="1:4" x14ac:dyDescent="0.3">
      <c r="A2641">
        <v>24620958</v>
      </c>
      <c r="B2641" t="s">
        <v>3</v>
      </c>
      <c r="C2641">
        <v>24620958</v>
      </c>
      <c r="D2641" t="str">
        <f t="shared" si="41"/>
        <v>INSERT INTO BUSINESS_ANALYTIC.ECOM.ECOM_ORDERS values(24620958, 2026, 5, 0, 'iPost', 0);</v>
      </c>
    </row>
    <row r="2642" spans="1:4" x14ac:dyDescent="0.3">
      <c r="A2642">
        <v>24620960</v>
      </c>
      <c r="B2642" t="s">
        <v>3</v>
      </c>
      <c r="C2642">
        <v>24620960</v>
      </c>
      <c r="D2642" t="str">
        <f t="shared" si="41"/>
        <v>INSERT INTO BUSINESS_ANALYTIC.ECOM.ECOM_ORDERS values(24620960, 2026, 5, 0, 'iPost', 0);</v>
      </c>
    </row>
    <row r="2643" spans="1:4" x14ac:dyDescent="0.3">
      <c r="A2643">
        <v>24620963</v>
      </c>
      <c r="B2643" t="s">
        <v>3</v>
      </c>
      <c r="C2643">
        <v>24620963</v>
      </c>
      <c r="D2643" t="str">
        <f t="shared" si="41"/>
        <v>INSERT INTO BUSINESS_ANALYTIC.ECOM.ECOM_ORDERS values(24620963, 2026, 5, 0, 'iPost', 0);</v>
      </c>
    </row>
    <row r="2644" spans="1:4" x14ac:dyDescent="0.3">
      <c r="A2644">
        <v>24620966</v>
      </c>
      <c r="B2644" t="s">
        <v>3</v>
      </c>
      <c r="C2644">
        <v>24620966</v>
      </c>
      <c r="D2644" t="str">
        <f t="shared" si="41"/>
        <v>INSERT INTO BUSINESS_ANALYTIC.ECOM.ECOM_ORDERS values(24620966, 2026, 5, 0, 'iPost', 0);</v>
      </c>
    </row>
    <row r="2645" spans="1:4" x14ac:dyDescent="0.3">
      <c r="A2645">
        <v>24620985</v>
      </c>
      <c r="B2645" t="s">
        <v>3</v>
      </c>
      <c r="C2645">
        <v>24620985</v>
      </c>
      <c r="D2645" t="str">
        <f t="shared" si="41"/>
        <v>INSERT INTO BUSINESS_ANALYTIC.ECOM.ECOM_ORDERS values(24620985, 2026, 5, 0, 'iPost', 0);</v>
      </c>
    </row>
    <row r="2646" spans="1:4" x14ac:dyDescent="0.3">
      <c r="A2646">
        <v>24620990</v>
      </c>
      <c r="B2646" t="s">
        <v>3</v>
      </c>
      <c r="C2646">
        <v>24620990</v>
      </c>
      <c r="D2646" t="str">
        <f t="shared" si="41"/>
        <v>INSERT INTO BUSINESS_ANALYTIC.ECOM.ECOM_ORDERS values(24620990, 2026, 5, 0, 'iPost', 0);</v>
      </c>
    </row>
    <row r="2647" spans="1:4" x14ac:dyDescent="0.3">
      <c r="A2647">
        <v>24620991</v>
      </c>
      <c r="B2647" t="s">
        <v>3</v>
      </c>
      <c r="C2647">
        <v>24620991</v>
      </c>
      <c r="D2647" t="str">
        <f t="shared" si="41"/>
        <v>INSERT INTO BUSINESS_ANALYTIC.ECOM.ECOM_ORDERS values(24620991, 2026, 5, 0, 'iPost', 0);</v>
      </c>
    </row>
    <row r="2648" spans="1:4" x14ac:dyDescent="0.3">
      <c r="A2648">
        <v>24621002</v>
      </c>
      <c r="B2648" t="s">
        <v>3</v>
      </c>
      <c r="C2648">
        <v>24621002</v>
      </c>
      <c r="D2648" t="str">
        <f t="shared" si="41"/>
        <v>INSERT INTO BUSINESS_ANALYTIC.ECOM.ECOM_ORDERS values(24621002, 2026, 5, 0, 'iPost', 0);</v>
      </c>
    </row>
    <row r="2649" spans="1:4" x14ac:dyDescent="0.3">
      <c r="A2649">
        <v>24621003</v>
      </c>
      <c r="B2649" t="s">
        <v>3</v>
      </c>
      <c r="C2649">
        <v>24621003</v>
      </c>
      <c r="D2649" t="str">
        <f t="shared" si="41"/>
        <v>INSERT INTO BUSINESS_ANALYTIC.ECOM.ECOM_ORDERS values(24621003, 2026, 5, 0, 'iPost', 0);</v>
      </c>
    </row>
    <row r="2650" spans="1:4" x14ac:dyDescent="0.3">
      <c r="A2650">
        <v>24621004</v>
      </c>
      <c r="B2650" t="s">
        <v>3</v>
      </c>
      <c r="C2650">
        <v>24621004</v>
      </c>
      <c r="D2650" t="str">
        <f t="shared" si="41"/>
        <v>INSERT INTO BUSINESS_ANALYTIC.ECOM.ECOM_ORDERS values(24621004, 2026, 5, 0, 'iPost', 0);</v>
      </c>
    </row>
    <row r="2651" spans="1:4" x14ac:dyDescent="0.3">
      <c r="A2651">
        <v>24621016</v>
      </c>
      <c r="B2651" t="s">
        <v>3</v>
      </c>
      <c r="C2651">
        <v>24621016</v>
      </c>
      <c r="D2651" t="str">
        <f t="shared" si="41"/>
        <v>INSERT INTO BUSINESS_ANALYTIC.ECOM.ECOM_ORDERS values(24621016, 2026, 5, 0, 'iPost', 0);</v>
      </c>
    </row>
    <row r="2652" spans="1:4" x14ac:dyDescent="0.3">
      <c r="A2652">
        <v>24621026</v>
      </c>
      <c r="B2652" t="s">
        <v>3</v>
      </c>
      <c r="C2652">
        <v>24621026</v>
      </c>
      <c r="D2652" t="str">
        <f t="shared" si="41"/>
        <v>INSERT INTO BUSINESS_ANALYTIC.ECOM.ECOM_ORDERS values(24621026, 2026, 5, 0, 'iPost', 0);</v>
      </c>
    </row>
    <row r="2653" spans="1:4" x14ac:dyDescent="0.3">
      <c r="A2653">
        <v>24621045</v>
      </c>
      <c r="B2653" t="s">
        <v>3</v>
      </c>
      <c r="C2653">
        <v>24621045</v>
      </c>
      <c r="D2653" t="str">
        <f t="shared" si="41"/>
        <v>INSERT INTO BUSINESS_ANALYTIC.ECOM.ECOM_ORDERS values(24621045, 2026, 5, 0, 'iPost', 0);</v>
      </c>
    </row>
    <row r="2654" spans="1:4" x14ac:dyDescent="0.3">
      <c r="A2654">
        <v>24621046</v>
      </c>
      <c r="B2654" t="s">
        <v>3</v>
      </c>
      <c r="C2654">
        <v>24621046</v>
      </c>
      <c r="D2654" t="str">
        <f t="shared" si="41"/>
        <v>INSERT INTO BUSINESS_ANALYTIC.ECOM.ECOM_ORDERS values(24621046, 2026, 5, 0, 'iPost', 0);</v>
      </c>
    </row>
    <row r="2655" spans="1:4" x14ac:dyDescent="0.3">
      <c r="A2655">
        <v>24621048</v>
      </c>
      <c r="B2655" t="s">
        <v>3</v>
      </c>
      <c r="C2655">
        <v>24621048</v>
      </c>
      <c r="D2655" t="str">
        <f t="shared" si="41"/>
        <v>INSERT INTO BUSINESS_ANALYTIC.ECOM.ECOM_ORDERS values(24621048, 2026, 5, 0, 'iPost', 0);</v>
      </c>
    </row>
    <row r="2656" spans="1:4" x14ac:dyDescent="0.3">
      <c r="A2656">
        <v>24621051</v>
      </c>
      <c r="B2656" t="s">
        <v>3</v>
      </c>
      <c r="C2656">
        <v>24621051</v>
      </c>
      <c r="D2656" t="str">
        <f t="shared" si="41"/>
        <v>INSERT INTO BUSINESS_ANALYTIC.ECOM.ECOM_ORDERS values(24621051, 2026, 5, 0, 'iPost', 0);</v>
      </c>
    </row>
    <row r="2657" spans="1:4" x14ac:dyDescent="0.3">
      <c r="A2657">
        <v>24621053</v>
      </c>
      <c r="B2657" t="s">
        <v>3</v>
      </c>
      <c r="C2657">
        <v>24621053</v>
      </c>
      <c r="D2657" t="str">
        <f t="shared" si="41"/>
        <v>INSERT INTO BUSINESS_ANALYTIC.ECOM.ECOM_ORDERS values(24621053, 2026, 5, 0, 'iPost', 0);</v>
      </c>
    </row>
    <row r="2658" spans="1:4" x14ac:dyDescent="0.3">
      <c r="A2658">
        <v>24621061</v>
      </c>
      <c r="B2658" t="s">
        <v>3</v>
      </c>
      <c r="C2658">
        <v>24621061</v>
      </c>
      <c r="D2658" t="str">
        <f t="shared" si="41"/>
        <v>INSERT INTO BUSINESS_ANALYTIC.ECOM.ECOM_ORDERS values(24621061, 2026, 5, 0, 'iPost', 0);</v>
      </c>
    </row>
    <row r="2659" spans="1:4" x14ac:dyDescent="0.3">
      <c r="A2659">
        <v>24621065</v>
      </c>
      <c r="B2659" t="s">
        <v>3</v>
      </c>
      <c r="C2659">
        <v>24621065</v>
      </c>
      <c r="D2659" t="str">
        <f t="shared" si="41"/>
        <v>INSERT INTO BUSINESS_ANALYTIC.ECOM.ECOM_ORDERS values(24621065, 2026, 5, 0, 'iPost', 0);</v>
      </c>
    </row>
    <row r="2660" spans="1:4" x14ac:dyDescent="0.3">
      <c r="A2660">
        <v>24621067</v>
      </c>
      <c r="B2660" t="s">
        <v>3</v>
      </c>
      <c r="C2660">
        <v>24621067</v>
      </c>
      <c r="D2660" t="str">
        <f t="shared" si="41"/>
        <v>INSERT INTO BUSINESS_ANALYTIC.ECOM.ECOM_ORDERS values(24621067, 2026, 5, 0, 'iPost', 0);</v>
      </c>
    </row>
    <row r="2661" spans="1:4" x14ac:dyDescent="0.3">
      <c r="A2661">
        <v>24621068</v>
      </c>
      <c r="B2661" t="s">
        <v>3</v>
      </c>
      <c r="C2661">
        <v>24621068</v>
      </c>
      <c r="D2661" t="str">
        <f t="shared" si="41"/>
        <v>INSERT INTO BUSINESS_ANALYTIC.ECOM.ECOM_ORDERS values(24621068, 2026, 5, 0, 'iPost', 0);</v>
      </c>
    </row>
    <row r="2662" spans="1:4" x14ac:dyDescent="0.3">
      <c r="A2662">
        <v>24621069</v>
      </c>
      <c r="B2662" t="s">
        <v>3</v>
      </c>
      <c r="C2662">
        <v>24621069</v>
      </c>
      <c r="D2662" t="str">
        <f t="shared" si="41"/>
        <v>INSERT INTO BUSINESS_ANALYTIC.ECOM.ECOM_ORDERS values(24621069, 2026, 5, 0, 'iPost', 0);</v>
      </c>
    </row>
    <row r="2663" spans="1:4" x14ac:dyDescent="0.3">
      <c r="A2663">
        <v>24621071</v>
      </c>
      <c r="B2663" t="s">
        <v>3</v>
      </c>
      <c r="C2663">
        <v>24621071</v>
      </c>
      <c r="D2663" t="str">
        <f t="shared" si="41"/>
        <v>INSERT INTO BUSINESS_ANALYTIC.ECOM.ECOM_ORDERS values(24621071, 2026, 5, 0, 'iPost', 0);</v>
      </c>
    </row>
    <row r="2664" spans="1:4" x14ac:dyDescent="0.3">
      <c r="A2664">
        <v>24621075</v>
      </c>
      <c r="B2664" t="s">
        <v>3</v>
      </c>
      <c r="C2664">
        <v>24621075</v>
      </c>
      <c r="D2664" t="str">
        <f t="shared" si="41"/>
        <v>INSERT INTO BUSINESS_ANALYTIC.ECOM.ECOM_ORDERS values(24621075, 2026, 5, 0, 'iPost', 0);</v>
      </c>
    </row>
    <row r="2665" spans="1:4" x14ac:dyDescent="0.3">
      <c r="A2665">
        <v>24621078</v>
      </c>
      <c r="B2665" t="s">
        <v>3</v>
      </c>
      <c r="C2665">
        <v>24621078</v>
      </c>
      <c r="D2665" t="str">
        <f t="shared" si="41"/>
        <v>INSERT INTO BUSINESS_ANALYTIC.ECOM.ECOM_ORDERS values(24621078, 2026, 5, 0, 'iPost', 0);</v>
      </c>
    </row>
    <row r="2666" spans="1:4" x14ac:dyDescent="0.3">
      <c r="A2666">
        <v>24621091</v>
      </c>
      <c r="B2666" t="s">
        <v>3</v>
      </c>
      <c r="C2666">
        <v>24621091</v>
      </c>
      <c r="D2666" t="str">
        <f t="shared" si="41"/>
        <v>INSERT INTO BUSINESS_ANALYTIC.ECOM.ECOM_ORDERS values(24621091, 2026, 5, 0, 'iPost', 0);</v>
      </c>
    </row>
    <row r="2667" spans="1:4" x14ac:dyDescent="0.3">
      <c r="A2667">
        <v>24621093</v>
      </c>
      <c r="B2667" t="s">
        <v>3</v>
      </c>
      <c r="C2667">
        <v>24621093</v>
      </c>
      <c r="D2667" t="str">
        <f t="shared" si="41"/>
        <v>INSERT INTO BUSINESS_ANALYTIC.ECOM.ECOM_ORDERS values(24621093, 2026, 5, 0, 'iPost', 0);</v>
      </c>
    </row>
    <row r="2668" spans="1:4" x14ac:dyDescent="0.3">
      <c r="A2668">
        <v>24621096</v>
      </c>
      <c r="B2668" t="s">
        <v>3</v>
      </c>
      <c r="C2668">
        <v>24621096</v>
      </c>
      <c r="D2668" t="str">
        <f t="shared" si="41"/>
        <v>INSERT INTO BUSINESS_ANALYTIC.ECOM.ECOM_ORDERS values(24621096, 2026, 5, 0, 'iPost', 0);</v>
      </c>
    </row>
    <row r="2669" spans="1:4" x14ac:dyDescent="0.3">
      <c r="A2669">
        <v>24621105</v>
      </c>
      <c r="B2669" t="s">
        <v>3</v>
      </c>
      <c r="C2669">
        <v>24621105</v>
      </c>
      <c r="D2669" t="str">
        <f t="shared" si="41"/>
        <v>INSERT INTO BUSINESS_ANALYTIC.ECOM.ECOM_ORDERS values(24621105, 2026, 5, 0, 'iPost', 0);</v>
      </c>
    </row>
    <row r="2670" spans="1:4" x14ac:dyDescent="0.3">
      <c r="A2670">
        <v>24621106</v>
      </c>
      <c r="B2670" t="s">
        <v>3</v>
      </c>
      <c r="C2670">
        <v>24621106</v>
      </c>
      <c r="D2670" t="str">
        <f t="shared" si="41"/>
        <v>INSERT INTO BUSINESS_ANALYTIC.ECOM.ECOM_ORDERS values(24621106, 2026, 5, 0, 'iPost', 0);</v>
      </c>
    </row>
    <row r="2671" spans="1:4" x14ac:dyDescent="0.3">
      <c r="A2671">
        <v>24621111</v>
      </c>
      <c r="B2671" t="s">
        <v>3</v>
      </c>
      <c r="C2671">
        <v>24621111</v>
      </c>
      <c r="D2671" t="str">
        <f t="shared" si="41"/>
        <v>INSERT INTO BUSINESS_ANALYTIC.ECOM.ECOM_ORDERS values(24621111, 2026, 5, 0, 'iPost', 0);</v>
      </c>
    </row>
    <row r="2672" spans="1:4" x14ac:dyDescent="0.3">
      <c r="A2672">
        <v>24621113</v>
      </c>
      <c r="B2672" t="s">
        <v>3</v>
      </c>
      <c r="C2672">
        <v>24621113</v>
      </c>
      <c r="D2672" t="str">
        <f t="shared" si="41"/>
        <v>INSERT INTO BUSINESS_ANALYTIC.ECOM.ECOM_ORDERS values(24621113, 2026, 5, 0, 'iPost', 0);</v>
      </c>
    </row>
    <row r="2673" spans="1:4" x14ac:dyDescent="0.3">
      <c r="A2673">
        <v>24621114</v>
      </c>
      <c r="B2673" t="s">
        <v>3</v>
      </c>
      <c r="C2673">
        <v>24621114</v>
      </c>
      <c r="D2673" t="str">
        <f t="shared" si="41"/>
        <v>INSERT INTO BUSINESS_ANALYTIC.ECOM.ECOM_ORDERS values(24621114, 2026, 5, 0, 'iPost', 0);</v>
      </c>
    </row>
    <row r="2674" spans="1:4" x14ac:dyDescent="0.3">
      <c r="A2674">
        <v>24621124</v>
      </c>
      <c r="B2674" t="s">
        <v>3</v>
      </c>
      <c r="C2674">
        <v>24621124</v>
      </c>
      <c r="D2674" t="str">
        <f t="shared" si="41"/>
        <v>INSERT INTO BUSINESS_ANALYTIC.ECOM.ECOM_ORDERS values(24621124, 2026, 5, 0, 'iPost', 0);</v>
      </c>
    </row>
    <row r="2675" spans="1:4" x14ac:dyDescent="0.3">
      <c r="A2675">
        <v>24621126</v>
      </c>
      <c r="B2675" t="s">
        <v>3</v>
      </c>
      <c r="C2675">
        <v>24621126</v>
      </c>
      <c r="D2675" t="str">
        <f t="shared" si="41"/>
        <v>INSERT INTO BUSINESS_ANALYTIC.ECOM.ECOM_ORDERS values(24621126, 2026, 5, 0, 'iPost', 0);</v>
      </c>
    </row>
    <row r="2676" spans="1:4" x14ac:dyDescent="0.3">
      <c r="A2676">
        <v>24621135</v>
      </c>
      <c r="B2676" t="s">
        <v>3</v>
      </c>
      <c r="C2676">
        <v>24621135</v>
      </c>
      <c r="D2676" t="str">
        <f t="shared" si="41"/>
        <v>INSERT INTO BUSINESS_ANALYTIC.ECOM.ECOM_ORDERS values(24621135, 2026, 5, 0, 'iPost', 0);</v>
      </c>
    </row>
    <row r="2677" spans="1:4" x14ac:dyDescent="0.3">
      <c r="A2677">
        <v>24621140</v>
      </c>
      <c r="B2677" t="s">
        <v>3</v>
      </c>
      <c r="C2677">
        <v>24621140</v>
      </c>
      <c r="D2677" t="str">
        <f t="shared" si="41"/>
        <v>INSERT INTO BUSINESS_ANALYTIC.ECOM.ECOM_ORDERS values(24621140, 2026, 5, 0, 'iPost', 0);</v>
      </c>
    </row>
    <row r="2678" spans="1:4" x14ac:dyDescent="0.3">
      <c r="A2678">
        <v>24621143</v>
      </c>
      <c r="B2678" t="s">
        <v>3</v>
      </c>
      <c r="C2678">
        <v>24621143</v>
      </c>
      <c r="D2678" t="str">
        <f t="shared" si="41"/>
        <v>INSERT INTO BUSINESS_ANALYTIC.ECOM.ECOM_ORDERS values(24621143, 2026, 5, 0, 'iPost', 0);</v>
      </c>
    </row>
    <row r="2679" spans="1:4" x14ac:dyDescent="0.3">
      <c r="A2679">
        <v>24621152</v>
      </c>
      <c r="B2679" t="s">
        <v>3</v>
      </c>
      <c r="C2679">
        <v>24621152</v>
      </c>
      <c r="D2679" t="str">
        <f t="shared" si="41"/>
        <v>INSERT INTO BUSINESS_ANALYTIC.ECOM.ECOM_ORDERS values(24621152, 2026, 5, 0, 'iPost', 0);</v>
      </c>
    </row>
    <row r="2680" spans="1:4" x14ac:dyDescent="0.3">
      <c r="A2680">
        <v>24621156</v>
      </c>
      <c r="B2680" t="s">
        <v>3</v>
      </c>
      <c r="C2680">
        <v>24621156</v>
      </c>
      <c r="D2680" t="str">
        <f t="shared" si="41"/>
        <v>INSERT INTO BUSINESS_ANALYTIC.ECOM.ECOM_ORDERS values(24621156, 2026, 5, 0, 'iPost', 0);</v>
      </c>
    </row>
    <row r="2681" spans="1:4" x14ac:dyDescent="0.3">
      <c r="A2681">
        <v>24621161</v>
      </c>
      <c r="B2681" t="s">
        <v>3</v>
      </c>
      <c r="C2681">
        <v>24621161</v>
      </c>
      <c r="D2681" t="str">
        <f t="shared" si="41"/>
        <v>INSERT INTO BUSINESS_ANALYTIC.ECOM.ECOM_ORDERS values(24621161, 2026, 5, 0, 'iPost', 0);</v>
      </c>
    </row>
    <row r="2682" spans="1:4" x14ac:dyDescent="0.3">
      <c r="A2682">
        <v>24621170</v>
      </c>
      <c r="B2682" t="s">
        <v>3</v>
      </c>
      <c r="C2682">
        <v>24621170</v>
      </c>
      <c r="D2682" t="str">
        <f t="shared" si="41"/>
        <v>INSERT INTO BUSINESS_ANALYTIC.ECOM.ECOM_ORDERS values(24621170, 2026, 5, 0, 'iPost', 0);</v>
      </c>
    </row>
    <row r="2683" spans="1:4" x14ac:dyDescent="0.3">
      <c r="A2683">
        <v>24621175</v>
      </c>
      <c r="B2683" t="s">
        <v>3</v>
      </c>
      <c r="C2683">
        <v>24621175</v>
      </c>
      <c r="D2683" t="str">
        <f t="shared" si="41"/>
        <v>INSERT INTO BUSINESS_ANALYTIC.ECOM.ECOM_ORDERS values(24621175, 2026, 5, 0, 'iPost', 0);</v>
      </c>
    </row>
    <row r="2684" spans="1:4" x14ac:dyDescent="0.3">
      <c r="A2684">
        <v>24621179</v>
      </c>
      <c r="B2684" t="s">
        <v>3</v>
      </c>
      <c r="C2684">
        <v>24621179</v>
      </c>
      <c r="D2684" t="str">
        <f t="shared" si="41"/>
        <v>INSERT INTO BUSINESS_ANALYTIC.ECOM.ECOM_ORDERS values(24621179, 2026, 5, 0, 'iPost', 0);</v>
      </c>
    </row>
    <row r="2685" spans="1:4" x14ac:dyDescent="0.3">
      <c r="A2685">
        <v>24621181</v>
      </c>
      <c r="B2685" t="s">
        <v>3</v>
      </c>
      <c r="C2685">
        <v>24621181</v>
      </c>
      <c r="D2685" t="str">
        <f t="shared" si="41"/>
        <v>INSERT INTO BUSINESS_ANALYTIC.ECOM.ECOM_ORDERS values(24621181, 2026, 5, 0, 'iPost', 0);</v>
      </c>
    </row>
    <row r="2686" spans="1:4" x14ac:dyDescent="0.3">
      <c r="A2686">
        <v>24621189</v>
      </c>
      <c r="B2686" t="s">
        <v>3</v>
      </c>
      <c r="C2686">
        <v>24621189</v>
      </c>
      <c r="D2686" t="str">
        <f t="shared" si="41"/>
        <v>INSERT INTO BUSINESS_ANALYTIC.ECOM.ECOM_ORDERS values(24621189, 2026, 5, 0, 'iPost', 0);</v>
      </c>
    </row>
    <row r="2687" spans="1:4" x14ac:dyDescent="0.3">
      <c r="A2687">
        <v>24621194</v>
      </c>
      <c r="B2687" t="s">
        <v>3</v>
      </c>
      <c r="C2687">
        <v>24621194</v>
      </c>
      <c r="D2687" t="str">
        <f t="shared" si="41"/>
        <v>INSERT INTO BUSINESS_ANALYTIC.ECOM.ECOM_ORDERS values(24621194, 2026, 5, 0, 'iPost', 0);</v>
      </c>
    </row>
    <row r="2688" spans="1:4" x14ac:dyDescent="0.3">
      <c r="A2688">
        <v>24621203</v>
      </c>
      <c r="B2688" t="s">
        <v>3</v>
      </c>
      <c r="C2688">
        <v>24621203</v>
      </c>
      <c r="D2688" t="str">
        <f t="shared" si="41"/>
        <v>INSERT INTO BUSINESS_ANALYTIC.ECOM.ECOM_ORDERS values(24621203, 2026, 5, 0, 'iPost', 0);</v>
      </c>
    </row>
    <row r="2689" spans="1:4" x14ac:dyDescent="0.3">
      <c r="A2689">
        <v>24621213</v>
      </c>
      <c r="B2689" t="s">
        <v>3</v>
      </c>
      <c r="C2689">
        <v>24621213</v>
      </c>
      <c r="D2689" t="str">
        <f t="shared" si="41"/>
        <v>INSERT INTO BUSINESS_ANALYTIC.ECOM.ECOM_ORDERS values(24621213, 2026, 5, 0, 'iPost', 0);</v>
      </c>
    </row>
    <row r="2690" spans="1:4" x14ac:dyDescent="0.3">
      <c r="A2690">
        <v>24621217</v>
      </c>
      <c r="B2690" t="s">
        <v>3</v>
      </c>
      <c r="C2690">
        <v>24621217</v>
      </c>
      <c r="D2690" t="str">
        <f t="shared" si="41"/>
        <v>INSERT INTO BUSINESS_ANALYTIC.ECOM.ECOM_ORDERS values(24621217, 2026, 5, 0, 'iPost', 0);</v>
      </c>
    </row>
    <row r="2691" spans="1:4" x14ac:dyDescent="0.3">
      <c r="A2691">
        <v>24621237</v>
      </c>
      <c r="B2691" t="s">
        <v>3</v>
      </c>
      <c r="C2691">
        <v>24621237</v>
      </c>
      <c r="D2691" t="str">
        <f t="shared" ref="D2691:D2754" si="42">"INSERT INTO BUSINESS_ANALYTIC.ECOM.ECOM_ORDERS values("&amp;A2691&amp;", "&amp;2026&amp;", "&amp;5&amp;", "&amp;0&amp;", '"&amp;B2691&amp;"', "&amp;0&amp;");"</f>
        <v>INSERT INTO BUSINESS_ANALYTIC.ECOM.ECOM_ORDERS values(24621237, 2026, 5, 0, 'iPost', 0);</v>
      </c>
    </row>
    <row r="2692" spans="1:4" x14ac:dyDescent="0.3">
      <c r="A2692">
        <v>24621245</v>
      </c>
      <c r="B2692" t="s">
        <v>3</v>
      </c>
      <c r="C2692">
        <v>24621245</v>
      </c>
      <c r="D2692" t="str">
        <f t="shared" si="42"/>
        <v>INSERT INTO BUSINESS_ANALYTIC.ECOM.ECOM_ORDERS values(24621245, 2026, 5, 0, 'iPost', 0);</v>
      </c>
    </row>
    <row r="2693" spans="1:4" x14ac:dyDescent="0.3">
      <c r="A2693">
        <v>24621248</v>
      </c>
      <c r="B2693" t="s">
        <v>3</v>
      </c>
      <c r="C2693">
        <v>24621248</v>
      </c>
      <c r="D2693" t="str">
        <f t="shared" si="42"/>
        <v>INSERT INTO BUSINESS_ANALYTIC.ECOM.ECOM_ORDERS values(24621248, 2026, 5, 0, 'iPost', 0);</v>
      </c>
    </row>
    <row r="2694" spans="1:4" x14ac:dyDescent="0.3">
      <c r="A2694">
        <v>24621251</v>
      </c>
      <c r="B2694" t="s">
        <v>3</v>
      </c>
      <c r="C2694">
        <v>24621251</v>
      </c>
      <c r="D2694" t="str">
        <f t="shared" si="42"/>
        <v>INSERT INTO BUSINESS_ANALYTIC.ECOM.ECOM_ORDERS values(24621251, 2026, 5, 0, 'iPost', 0);</v>
      </c>
    </row>
    <row r="2695" spans="1:4" x14ac:dyDescent="0.3">
      <c r="A2695">
        <v>24621265</v>
      </c>
      <c r="B2695" t="s">
        <v>3</v>
      </c>
      <c r="C2695">
        <v>24621265</v>
      </c>
      <c r="D2695" t="str">
        <f t="shared" si="42"/>
        <v>INSERT INTO BUSINESS_ANALYTIC.ECOM.ECOM_ORDERS values(24621265, 2026, 5, 0, 'iPost', 0);</v>
      </c>
    </row>
    <row r="2696" spans="1:4" x14ac:dyDescent="0.3">
      <c r="A2696">
        <v>24621273</v>
      </c>
      <c r="B2696" t="s">
        <v>3</v>
      </c>
      <c r="C2696">
        <v>24621273</v>
      </c>
      <c r="D2696" t="str">
        <f t="shared" si="42"/>
        <v>INSERT INTO BUSINESS_ANALYTIC.ECOM.ECOM_ORDERS values(24621273, 2026, 5, 0, 'iPost', 0);</v>
      </c>
    </row>
    <row r="2697" spans="1:4" x14ac:dyDescent="0.3">
      <c r="A2697">
        <v>24621274</v>
      </c>
      <c r="B2697" t="s">
        <v>3</v>
      </c>
      <c r="C2697">
        <v>24621274</v>
      </c>
      <c r="D2697" t="str">
        <f t="shared" si="42"/>
        <v>INSERT INTO BUSINESS_ANALYTIC.ECOM.ECOM_ORDERS values(24621274, 2026, 5, 0, 'iPost', 0);</v>
      </c>
    </row>
    <row r="2698" spans="1:4" x14ac:dyDescent="0.3">
      <c r="A2698">
        <v>24621279</v>
      </c>
      <c r="B2698" t="s">
        <v>3</v>
      </c>
      <c r="C2698">
        <v>24621279</v>
      </c>
      <c r="D2698" t="str">
        <f t="shared" si="42"/>
        <v>INSERT INTO BUSINESS_ANALYTIC.ECOM.ECOM_ORDERS values(24621279, 2026, 5, 0, 'iPost', 0);</v>
      </c>
    </row>
    <row r="2699" spans="1:4" x14ac:dyDescent="0.3">
      <c r="A2699">
        <v>24621281</v>
      </c>
      <c r="B2699" t="s">
        <v>3</v>
      </c>
      <c r="C2699">
        <v>24621281</v>
      </c>
      <c r="D2699" t="str">
        <f t="shared" si="42"/>
        <v>INSERT INTO BUSINESS_ANALYTIC.ECOM.ECOM_ORDERS values(24621281, 2026, 5, 0, 'iPost', 0);</v>
      </c>
    </row>
    <row r="2700" spans="1:4" x14ac:dyDescent="0.3">
      <c r="A2700">
        <v>24621291</v>
      </c>
      <c r="B2700" t="s">
        <v>3</v>
      </c>
      <c r="C2700">
        <v>24621291</v>
      </c>
      <c r="D2700" t="str">
        <f t="shared" si="42"/>
        <v>INSERT INTO BUSINESS_ANALYTIC.ECOM.ECOM_ORDERS values(24621291, 2026, 5, 0, 'iPost', 0);</v>
      </c>
    </row>
    <row r="2701" spans="1:4" x14ac:dyDescent="0.3">
      <c r="A2701">
        <v>24621299</v>
      </c>
      <c r="B2701" t="s">
        <v>3</v>
      </c>
      <c r="C2701">
        <v>24621299</v>
      </c>
      <c r="D2701" t="str">
        <f t="shared" si="42"/>
        <v>INSERT INTO BUSINESS_ANALYTIC.ECOM.ECOM_ORDERS values(24621299, 2026, 5, 0, 'iPost', 0);</v>
      </c>
    </row>
    <row r="2702" spans="1:4" x14ac:dyDescent="0.3">
      <c r="A2702">
        <v>24621303</v>
      </c>
      <c r="B2702" t="s">
        <v>3</v>
      </c>
      <c r="C2702">
        <v>24621303</v>
      </c>
      <c r="D2702" t="str">
        <f t="shared" si="42"/>
        <v>INSERT INTO BUSINESS_ANALYTIC.ECOM.ECOM_ORDERS values(24621303, 2026, 5, 0, 'iPost', 0);</v>
      </c>
    </row>
    <row r="2703" spans="1:4" x14ac:dyDescent="0.3">
      <c r="A2703">
        <v>24621306</v>
      </c>
      <c r="B2703" t="s">
        <v>3</v>
      </c>
      <c r="C2703">
        <v>24621306</v>
      </c>
      <c r="D2703" t="str">
        <f t="shared" si="42"/>
        <v>INSERT INTO BUSINESS_ANALYTIC.ECOM.ECOM_ORDERS values(24621306, 2026, 5, 0, 'iPost', 0);</v>
      </c>
    </row>
    <row r="2704" spans="1:4" x14ac:dyDescent="0.3">
      <c r="A2704">
        <v>24621312</v>
      </c>
      <c r="B2704" t="s">
        <v>3</v>
      </c>
      <c r="C2704">
        <v>24621312</v>
      </c>
      <c r="D2704" t="str">
        <f t="shared" si="42"/>
        <v>INSERT INTO BUSINESS_ANALYTIC.ECOM.ECOM_ORDERS values(24621312, 2026, 5, 0, 'iPost', 0);</v>
      </c>
    </row>
    <row r="2705" spans="1:4" x14ac:dyDescent="0.3">
      <c r="A2705">
        <v>24621316</v>
      </c>
      <c r="B2705" t="s">
        <v>3</v>
      </c>
      <c r="C2705">
        <v>24621316</v>
      </c>
      <c r="D2705" t="str">
        <f t="shared" si="42"/>
        <v>INSERT INTO BUSINESS_ANALYTIC.ECOM.ECOM_ORDERS values(24621316, 2026, 5, 0, 'iPost', 0);</v>
      </c>
    </row>
    <row r="2706" spans="1:4" x14ac:dyDescent="0.3">
      <c r="A2706">
        <v>24621321</v>
      </c>
      <c r="B2706" t="s">
        <v>3</v>
      </c>
      <c r="C2706">
        <v>24621321</v>
      </c>
      <c r="D2706" t="str">
        <f t="shared" si="42"/>
        <v>INSERT INTO BUSINESS_ANALYTIC.ECOM.ECOM_ORDERS values(24621321, 2026, 5, 0, 'iPost', 0);</v>
      </c>
    </row>
    <row r="2707" spans="1:4" x14ac:dyDescent="0.3">
      <c r="A2707">
        <v>24621323</v>
      </c>
      <c r="B2707" t="s">
        <v>3</v>
      </c>
      <c r="C2707">
        <v>24621323</v>
      </c>
      <c r="D2707" t="str">
        <f t="shared" si="42"/>
        <v>INSERT INTO BUSINESS_ANALYTIC.ECOM.ECOM_ORDERS values(24621323, 2026, 5, 0, 'iPost', 0);</v>
      </c>
    </row>
    <row r="2708" spans="1:4" x14ac:dyDescent="0.3">
      <c r="A2708">
        <v>24621339</v>
      </c>
      <c r="B2708" t="s">
        <v>3</v>
      </c>
      <c r="C2708">
        <v>24621339</v>
      </c>
      <c r="D2708" t="str">
        <f t="shared" si="42"/>
        <v>INSERT INTO BUSINESS_ANALYTIC.ECOM.ECOM_ORDERS values(24621339, 2026, 5, 0, 'iPost', 0);</v>
      </c>
    </row>
    <row r="2709" spans="1:4" x14ac:dyDescent="0.3">
      <c r="A2709">
        <v>24621342</v>
      </c>
      <c r="B2709" t="s">
        <v>3</v>
      </c>
      <c r="C2709">
        <v>24621342</v>
      </c>
      <c r="D2709" t="str">
        <f t="shared" si="42"/>
        <v>INSERT INTO BUSINESS_ANALYTIC.ECOM.ECOM_ORDERS values(24621342, 2026, 5, 0, 'iPost', 0);</v>
      </c>
    </row>
    <row r="2710" spans="1:4" x14ac:dyDescent="0.3">
      <c r="A2710">
        <v>24621348</v>
      </c>
      <c r="B2710" t="s">
        <v>3</v>
      </c>
      <c r="C2710">
        <v>24621348</v>
      </c>
      <c r="D2710" t="str">
        <f t="shared" si="42"/>
        <v>INSERT INTO BUSINESS_ANALYTIC.ECOM.ECOM_ORDERS values(24621348, 2026, 5, 0, 'iPost', 0);</v>
      </c>
    </row>
    <row r="2711" spans="1:4" x14ac:dyDescent="0.3">
      <c r="A2711">
        <v>24621354</v>
      </c>
      <c r="B2711" t="s">
        <v>3</v>
      </c>
      <c r="C2711">
        <v>24621354</v>
      </c>
      <c r="D2711" t="str">
        <f t="shared" si="42"/>
        <v>INSERT INTO BUSINESS_ANALYTIC.ECOM.ECOM_ORDERS values(24621354, 2026, 5, 0, 'iPost', 0);</v>
      </c>
    </row>
    <row r="2712" spans="1:4" x14ac:dyDescent="0.3">
      <c r="A2712">
        <v>24621355</v>
      </c>
      <c r="B2712" t="s">
        <v>3</v>
      </c>
      <c r="C2712">
        <v>24621355</v>
      </c>
      <c r="D2712" t="str">
        <f t="shared" si="42"/>
        <v>INSERT INTO BUSINESS_ANALYTIC.ECOM.ECOM_ORDERS values(24621355, 2026, 5, 0, 'iPost', 0);</v>
      </c>
    </row>
    <row r="2713" spans="1:4" x14ac:dyDescent="0.3">
      <c r="A2713">
        <v>24621360</v>
      </c>
      <c r="B2713" t="s">
        <v>3</v>
      </c>
      <c r="C2713">
        <v>24621360</v>
      </c>
      <c r="D2713" t="str">
        <f t="shared" si="42"/>
        <v>INSERT INTO BUSINESS_ANALYTIC.ECOM.ECOM_ORDERS values(24621360, 2026, 5, 0, 'iPost', 0);</v>
      </c>
    </row>
    <row r="2714" spans="1:4" x14ac:dyDescent="0.3">
      <c r="A2714">
        <v>24621363</v>
      </c>
      <c r="B2714" t="s">
        <v>3</v>
      </c>
      <c r="C2714">
        <v>24621363</v>
      </c>
      <c r="D2714" t="str">
        <f t="shared" si="42"/>
        <v>INSERT INTO BUSINESS_ANALYTIC.ECOM.ECOM_ORDERS values(24621363, 2026, 5, 0, 'iPost', 0);</v>
      </c>
    </row>
    <row r="2715" spans="1:4" x14ac:dyDescent="0.3">
      <c r="A2715">
        <v>24621364</v>
      </c>
      <c r="B2715" t="s">
        <v>3</v>
      </c>
      <c r="C2715">
        <v>24621364</v>
      </c>
      <c r="D2715" t="str">
        <f t="shared" si="42"/>
        <v>INSERT INTO BUSINESS_ANALYTIC.ECOM.ECOM_ORDERS values(24621364, 2026, 5, 0, 'iPost', 0);</v>
      </c>
    </row>
    <row r="2716" spans="1:4" x14ac:dyDescent="0.3">
      <c r="A2716">
        <v>24621374</v>
      </c>
      <c r="B2716" t="s">
        <v>3</v>
      </c>
      <c r="C2716">
        <v>24621374</v>
      </c>
      <c r="D2716" t="str">
        <f t="shared" si="42"/>
        <v>INSERT INTO BUSINESS_ANALYTIC.ECOM.ECOM_ORDERS values(24621374, 2026, 5, 0, 'iPost', 0);</v>
      </c>
    </row>
    <row r="2717" spans="1:4" x14ac:dyDescent="0.3">
      <c r="A2717">
        <v>24621375</v>
      </c>
      <c r="B2717" t="s">
        <v>3</v>
      </c>
      <c r="C2717">
        <v>24621375</v>
      </c>
      <c r="D2717" t="str">
        <f t="shared" si="42"/>
        <v>INSERT INTO BUSINESS_ANALYTIC.ECOM.ECOM_ORDERS values(24621375, 2026, 5, 0, 'iPost', 0);</v>
      </c>
    </row>
    <row r="2718" spans="1:4" x14ac:dyDescent="0.3">
      <c r="A2718">
        <v>24621376</v>
      </c>
      <c r="B2718" t="s">
        <v>3</v>
      </c>
      <c r="C2718">
        <v>24621376</v>
      </c>
      <c r="D2718" t="str">
        <f t="shared" si="42"/>
        <v>INSERT INTO BUSINESS_ANALYTIC.ECOM.ECOM_ORDERS values(24621376, 2026, 5, 0, 'iPost', 0);</v>
      </c>
    </row>
    <row r="2719" spans="1:4" x14ac:dyDescent="0.3">
      <c r="A2719">
        <v>24621377</v>
      </c>
      <c r="B2719" t="s">
        <v>3</v>
      </c>
      <c r="C2719">
        <v>24621377</v>
      </c>
      <c r="D2719" t="str">
        <f t="shared" si="42"/>
        <v>INSERT INTO BUSINESS_ANALYTIC.ECOM.ECOM_ORDERS values(24621377, 2026, 5, 0, 'iPost', 0);</v>
      </c>
    </row>
    <row r="2720" spans="1:4" x14ac:dyDescent="0.3">
      <c r="A2720">
        <v>24621382</v>
      </c>
      <c r="B2720" t="s">
        <v>3</v>
      </c>
      <c r="C2720">
        <v>24621382</v>
      </c>
      <c r="D2720" t="str">
        <f t="shared" si="42"/>
        <v>INSERT INTO BUSINESS_ANALYTIC.ECOM.ECOM_ORDERS values(24621382, 2026, 5, 0, 'iPost', 0);</v>
      </c>
    </row>
    <row r="2721" spans="1:4" x14ac:dyDescent="0.3">
      <c r="A2721">
        <v>24621383</v>
      </c>
      <c r="B2721" t="s">
        <v>3</v>
      </c>
      <c r="C2721">
        <v>24621383</v>
      </c>
      <c r="D2721" t="str">
        <f t="shared" si="42"/>
        <v>INSERT INTO BUSINESS_ANALYTIC.ECOM.ECOM_ORDERS values(24621383, 2026, 5, 0, 'iPost', 0);</v>
      </c>
    </row>
    <row r="2722" spans="1:4" x14ac:dyDescent="0.3">
      <c r="A2722">
        <v>24621392</v>
      </c>
      <c r="B2722" t="s">
        <v>3</v>
      </c>
      <c r="C2722">
        <v>24621392</v>
      </c>
      <c r="D2722" t="str">
        <f t="shared" si="42"/>
        <v>INSERT INTO BUSINESS_ANALYTIC.ECOM.ECOM_ORDERS values(24621392, 2026, 5, 0, 'iPost', 0);</v>
      </c>
    </row>
    <row r="2723" spans="1:4" x14ac:dyDescent="0.3">
      <c r="A2723">
        <v>24621394</v>
      </c>
      <c r="B2723" t="s">
        <v>3</v>
      </c>
      <c r="C2723">
        <v>24621394</v>
      </c>
      <c r="D2723" t="str">
        <f t="shared" si="42"/>
        <v>INSERT INTO BUSINESS_ANALYTIC.ECOM.ECOM_ORDERS values(24621394, 2026, 5, 0, 'iPost', 0);</v>
      </c>
    </row>
    <row r="2724" spans="1:4" x14ac:dyDescent="0.3">
      <c r="A2724">
        <v>24621402</v>
      </c>
      <c r="B2724" t="s">
        <v>3</v>
      </c>
      <c r="C2724">
        <v>24621402</v>
      </c>
      <c r="D2724" t="str">
        <f t="shared" si="42"/>
        <v>INSERT INTO BUSINESS_ANALYTIC.ECOM.ECOM_ORDERS values(24621402, 2026, 5, 0, 'iPost', 0);</v>
      </c>
    </row>
    <row r="2725" spans="1:4" x14ac:dyDescent="0.3">
      <c r="A2725">
        <v>24621405</v>
      </c>
      <c r="B2725" t="s">
        <v>3</v>
      </c>
      <c r="C2725">
        <v>24621405</v>
      </c>
      <c r="D2725" t="str">
        <f t="shared" si="42"/>
        <v>INSERT INTO BUSINESS_ANALYTIC.ECOM.ECOM_ORDERS values(24621405, 2026, 5, 0, 'iPost', 0);</v>
      </c>
    </row>
    <row r="2726" spans="1:4" x14ac:dyDescent="0.3">
      <c r="A2726">
        <v>24621408</v>
      </c>
      <c r="B2726" t="s">
        <v>3</v>
      </c>
      <c r="C2726">
        <v>24621408</v>
      </c>
      <c r="D2726" t="str">
        <f t="shared" si="42"/>
        <v>INSERT INTO BUSINESS_ANALYTIC.ECOM.ECOM_ORDERS values(24621408, 2026, 5, 0, 'iPost', 0);</v>
      </c>
    </row>
    <row r="2727" spans="1:4" x14ac:dyDescent="0.3">
      <c r="A2727">
        <v>24621419</v>
      </c>
      <c r="B2727" t="s">
        <v>3</v>
      </c>
      <c r="C2727">
        <v>24621419</v>
      </c>
      <c r="D2727" t="str">
        <f t="shared" si="42"/>
        <v>INSERT INTO BUSINESS_ANALYTIC.ECOM.ECOM_ORDERS values(24621419, 2026, 5, 0, 'iPost', 0);</v>
      </c>
    </row>
    <row r="2728" spans="1:4" x14ac:dyDescent="0.3">
      <c r="A2728">
        <v>24621442</v>
      </c>
      <c r="B2728" t="s">
        <v>3</v>
      </c>
      <c r="C2728">
        <v>24621442</v>
      </c>
      <c r="D2728" t="str">
        <f t="shared" si="42"/>
        <v>INSERT INTO BUSINESS_ANALYTIC.ECOM.ECOM_ORDERS values(24621442, 2026, 5, 0, 'iPost', 0);</v>
      </c>
    </row>
    <row r="2729" spans="1:4" x14ac:dyDescent="0.3">
      <c r="A2729">
        <v>24621444</v>
      </c>
      <c r="B2729" t="s">
        <v>3</v>
      </c>
      <c r="C2729">
        <v>24621444</v>
      </c>
      <c r="D2729" t="str">
        <f t="shared" si="42"/>
        <v>INSERT INTO BUSINESS_ANALYTIC.ECOM.ECOM_ORDERS values(24621444, 2026, 5, 0, 'iPost', 0);</v>
      </c>
    </row>
    <row r="2730" spans="1:4" x14ac:dyDescent="0.3">
      <c r="A2730">
        <v>24621455</v>
      </c>
      <c r="B2730" t="s">
        <v>3</v>
      </c>
      <c r="C2730">
        <v>24621455</v>
      </c>
      <c r="D2730" t="str">
        <f t="shared" si="42"/>
        <v>INSERT INTO BUSINESS_ANALYTIC.ECOM.ECOM_ORDERS values(24621455, 2026, 5, 0, 'iPost', 0);</v>
      </c>
    </row>
    <row r="2731" spans="1:4" x14ac:dyDescent="0.3">
      <c r="A2731">
        <v>24621479</v>
      </c>
      <c r="B2731" t="s">
        <v>3</v>
      </c>
      <c r="C2731">
        <v>24621479</v>
      </c>
      <c r="D2731" t="str">
        <f t="shared" si="42"/>
        <v>INSERT INTO BUSINESS_ANALYTIC.ECOM.ECOM_ORDERS values(24621479, 2026, 5, 0, 'iPost', 0);</v>
      </c>
    </row>
    <row r="2732" spans="1:4" x14ac:dyDescent="0.3">
      <c r="A2732">
        <v>24621489</v>
      </c>
      <c r="B2732" t="s">
        <v>3</v>
      </c>
      <c r="C2732">
        <v>24621489</v>
      </c>
      <c r="D2732" t="str">
        <f t="shared" si="42"/>
        <v>INSERT INTO BUSINESS_ANALYTIC.ECOM.ECOM_ORDERS values(24621489, 2026, 5, 0, 'iPost', 0);</v>
      </c>
    </row>
    <row r="2733" spans="1:4" x14ac:dyDescent="0.3">
      <c r="A2733">
        <v>24621494</v>
      </c>
      <c r="B2733" t="s">
        <v>3</v>
      </c>
      <c r="C2733">
        <v>24621494</v>
      </c>
      <c r="D2733" t="str">
        <f t="shared" si="42"/>
        <v>INSERT INTO BUSINESS_ANALYTIC.ECOM.ECOM_ORDERS values(24621494, 2026, 5, 0, 'iPost', 0);</v>
      </c>
    </row>
    <row r="2734" spans="1:4" x14ac:dyDescent="0.3">
      <c r="A2734">
        <v>24621498</v>
      </c>
      <c r="B2734" t="s">
        <v>3</v>
      </c>
      <c r="C2734">
        <v>24621498</v>
      </c>
      <c r="D2734" t="str">
        <f t="shared" si="42"/>
        <v>INSERT INTO BUSINESS_ANALYTIC.ECOM.ECOM_ORDERS values(24621498, 2026, 5, 0, 'iPost', 0);</v>
      </c>
    </row>
    <row r="2735" spans="1:4" x14ac:dyDescent="0.3">
      <c r="A2735">
        <v>24621511</v>
      </c>
      <c r="B2735" t="s">
        <v>3</v>
      </c>
      <c r="C2735">
        <v>24621511</v>
      </c>
      <c r="D2735" t="str">
        <f t="shared" si="42"/>
        <v>INSERT INTO BUSINESS_ANALYTIC.ECOM.ECOM_ORDERS values(24621511, 2026, 5, 0, 'iPost', 0);</v>
      </c>
    </row>
    <row r="2736" spans="1:4" x14ac:dyDescent="0.3">
      <c r="A2736">
        <v>24621523</v>
      </c>
      <c r="B2736" t="s">
        <v>3</v>
      </c>
      <c r="C2736">
        <v>24621523</v>
      </c>
      <c r="D2736" t="str">
        <f t="shared" si="42"/>
        <v>INSERT INTO BUSINESS_ANALYTIC.ECOM.ECOM_ORDERS values(24621523, 2026, 5, 0, 'iPost', 0);</v>
      </c>
    </row>
    <row r="2737" spans="1:4" x14ac:dyDescent="0.3">
      <c r="A2737">
        <v>24621527</v>
      </c>
      <c r="B2737" t="s">
        <v>3</v>
      </c>
      <c r="C2737">
        <v>24621527</v>
      </c>
      <c r="D2737" t="str">
        <f t="shared" si="42"/>
        <v>INSERT INTO BUSINESS_ANALYTIC.ECOM.ECOM_ORDERS values(24621527, 2026, 5, 0, 'iPost', 0);</v>
      </c>
    </row>
    <row r="2738" spans="1:4" x14ac:dyDescent="0.3">
      <c r="A2738">
        <v>24621529</v>
      </c>
      <c r="B2738" t="s">
        <v>3</v>
      </c>
      <c r="C2738">
        <v>24621529</v>
      </c>
      <c r="D2738" t="str">
        <f t="shared" si="42"/>
        <v>INSERT INTO BUSINESS_ANALYTIC.ECOM.ECOM_ORDERS values(24621529, 2026, 5, 0, 'iPost', 0);</v>
      </c>
    </row>
    <row r="2739" spans="1:4" x14ac:dyDescent="0.3">
      <c r="A2739">
        <v>24621531</v>
      </c>
      <c r="B2739" t="s">
        <v>3</v>
      </c>
      <c r="C2739">
        <v>24621531</v>
      </c>
      <c r="D2739" t="str">
        <f t="shared" si="42"/>
        <v>INSERT INTO BUSINESS_ANALYTIC.ECOM.ECOM_ORDERS values(24621531, 2026, 5, 0, 'iPost', 0);</v>
      </c>
    </row>
    <row r="2740" spans="1:4" x14ac:dyDescent="0.3">
      <c r="A2740">
        <v>24621545</v>
      </c>
      <c r="B2740" t="s">
        <v>3</v>
      </c>
      <c r="C2740">
        <v>24621545</v>
      </c>
      <c r="D2740" t="str">
        <f t="shared" si="42"/>
        <v>INSERT INTO BUSINESS_ANALYTIC.ECOM.ECOM_ORDERS values(24621545, 2026, 5, 0, 'iPost', 0);</v>
      </c>
    </row>
    <row r="2741" spans="1:4" x14ac:dyDescent="0.3">
      <c r="A2741">
        <v>24621548</v>
      </c>
      <c r="B2741" t="s">
        <v>3</v>
      </c>
      <c r="C2741">
        <v>24621548</v>
      </c>
      <c r="D2741" t="str">
        <f t="shared" si="42"/>
        <v>INSERT INTO BUSINESS_ANALYTIC.ECOM.ECOM_ORDERS values(24621548, 2026, 5, 0, 'iPost', 0);</v>
      </c>
    </row>
    <row r="2742" spans="1:4" x14ac:dyDescent="0.3">
      <c r="A2742">
        <v>24621549</v>
      </c>
      <c r="B2742" t="s">
        <v>3</v>
      </c>
      <c r="C2742">
        <v>24621549</v>
      </c>
      <c r="D2742" t="str">
        <f t="shared" si="42"/>
        <v>INSERT INTO BUSINESS_ANALYTIC.ECOM.ECOM_ORDERS values(24621549, 2026, 5, 0, 'iPost', 0);</v>
      </c>
    </row>
    <row r="2743" spans="1:4" x14ac:dyDescent="0.3">
      <c r="A2743">
        <v>24621552</v>
      </c>
      <c r="B2743" t="s">
        <v>3</v>
      </c>
      <c r="C2743">
        <v>24621552</v>
      </c>
      <c r="D2743" t="str">
        <f t="shared" si="42"/>
        <v>INSERT INTO BUSINESS_ANALYTIC.ECOM.ECOM_ORDERS values(24621552, 2026, 5, 0, 'iPost', 0);</v>
      </c>
    </row>
    <row r="2744" spans="1:4" x14ac:dyDescent="0.3">
      <c r="A2744">
        <v>24621557</v>
      </c>
      <c r="B2744" t="s">
        <v>3</v>
      </c>
      <c r="C2744">
        <v>24621557</v>
      </c>
      <c r="D2744" t="str">
        <f t="shared" si="42"/>
        <v>INSERT INTO BUSINESS_ANALYTIC.ECOM.ECOM_ORDERS values(24621557, 2026, 5, 0, 'iPost', 0);</v>
      </c>
    </row>
    <row r="2745" spans="1:4" x14ac:dyDescent="0.3">
      <c r="A2745">
        <v>24621562</v>
      </c>
      <c r="B2745" t="s">
        <v>3</v>
      </c>
      <c r="C2745">
        <v>24621562</v>
      </c>
      <c r="D2745" t="str">
        <f t="shared" si="42"/>
        <v>INSERT INTO BUSINESS_ANALYTIC.ECOM.ECOM_ORDERS values(24621562, 2026, 5, 0, 'iPost', 0);</v>
      </c>
    </row>
    <row r="2746" spans="1:4" x14ac:dyDescent="0.3">
      <c r="A2746">
        <v>24621570</v>
      </c>
      <c r="B2746" t="s">
        <v>3</v>
      </c>
      <c r="C2746">
        <v>24621570</v>
      </c>
      <c r="D2746" t="str">
        <f t="shared" si="42"/>
        <v>INSERT INTO BUSINESS_ANALYTIC.ECOM.ECOM_ORDERS values(24621570, 2026, 5, 0, 'iPost', 0);</v>
      </c>
    </row>
    <row r="2747" spans="1:4" x14ac:dyDescent="0.3">
      <c r="A2747">
        <v>24621573</v>
      </c>
      <c r="B2747" t="s">
        <v>3</v>
      </c>
      <c r="C2747">
        <v>24621573</v>
      </c>
      <c r="D2747" t="str">
        <f t="shared" si="42"/>
        <v>INSERT INTO BUSINESS_ANALYTIC.ECOM.ECOM_ORDERS values(24621573, 2026, 5, 0, 'iPost', 0);</v>
      </c>
    </row>
    <row r="2748" spans="1:4" x14ac:dyDescent="0.3">
      <c r="A2748">
        <v>24621578</v>
      </c>
      <c r="B2748" t="s">
        <v>3</v>
      </c>
      <c r="C2748">
        <v>24621578</v>
      </c>
      <c r="D2748" t="str">
        <f t="shared" si="42"/>
        <v>INSERT INTO BUSINESS_ANALYTIC.ECOM.ECOM_ORDERS values(24621578, 2026, 5, 0, 'iPost', 0);</v>
      </c>
    </row>
    <row r="2749" spans="1:4" x14ac:dyDescent="0.3">
      <c r="A2749">
        <v>24621581</v>
      </c>
      <c r="B2749" t="s">
        <v>3</v>
      </c>
      <c r="C2749">
        <v>24621581</v>
      </c>
      <c r="D2749" t="str">
        <f t="shared" si="42"/>
        <v>INSERT INTO BUSINESS_ANALYTIC.ECOM.ECOM_ORDERS values(24621581, 2026, 5, 0, 'iPost', 0);</v>
      </c>
    </row>
    <row r="2750" spans="1:4" x14ac:dyDescent="0.3">
      <c r="A2750">
        <v>24621584</v>
      </c>
      <c r="B2750" t="s">
        <v>3</v>
      </c>
      <c r="C2750">
        <v>24621584</v>
      </c>
      <c r="D2750" t="str">
        <f t="shared" si="42"/>
        <v>INSERT INTO BUSINESS_ANALYTIC.ECOM.ECOM_ORDERS values(24621584, 2026, 5, 0, 'iPost', 0);</v>
      </c>
    </row>
    <row r="2751" spans="1:4" x14ac:dyDescent="0.3">
      <c r="A2751">
        <v>24621606</v>
      </c>
      <c r="B2751" t="s">
        <v>3</v>
      </c>
      <c r="C2751">
        <v>24621606</v>
      </c>
      <c r="D2751" t="str">
        <f t="shared" si="42"/>
        <v>INSERT INTO BUSINESS_ANALYTIC.ECOM.ECOM_ORDERS values(24621606, 2026, 5, 0, 'iPost', 0);</v>
      </c>
    </row>
    <row r="2752" spans="1:4" x14ac:dyDescent="0.3">
      <c r="A2752">
        <v>24621610</v>
      </c>
      <c r="B2752" t="s">
        <v>3</v>
      </c>
      <c r="C2752">
        <v>24621610</v>
      </c>
      <c r="D2752" t="str">
        <f t="shared" si="42"/>
        <v>INSERT INTO BUSINESS_ANALYTIC.ECOM.ECOM_ORDERS values(24621610, 2026, 5, 0, 'iPost', 0);</v>
      </c>
    </row>
    <row r="2753" spans="1:4" x14ac:dyDescent="0.3">
      <c r="A2753">
        <v>24621620</v>
      </c>
      <c r="B2753" t="s">
        <v>3</v>
      </c>
      <c r="C2753">
        <v>24621620</v>
      </c>
      <c r="D2753" t="str">
        <f t="shared" si="42"/>
        <v>INSERT INTO BUSINESS_ANALYTIC.ECOM.ECOM_ORDERS values(24621620, 2026, 5, 0, 'iPost', 0);</v>
      </c>
    </row>
    <row r="2754" spans="1:4" x14ac:dyDescent="0.3">
      <c r="A2754">
        <v>24621621</v>
      </c>
      <c r="B2754" t="s">
        <v>3</v>
      </c>
      <c r="C2754">
        <v>24621621</v>
      </c>
      <c r="D2754" t="str">
        <f t="shared" si="42"/>
        <v>INSERT INTO BUSINESS_ANALYTIC.ECOM.ECOM_ORDERS values(24621621, 2026, 5, 0, 'iPost', 0);</v>
      </c>
    </row>
    <row r="2755" spans="1:4" x14ac:dyDescent="0.3">
      <c r="A2755">
        <v>24621627</v>
      </c>
      <c r="B2755" t="s">
        <v>3</v>
      </c>
      <c r="C2755">
        <v>24621627</v>
      </c>
      <c r="D2755" t="str">
        <f t="shared" ref="D2755:D2818" si="43">"INSERT INTO BUSINESS_ANALYTIC.ECOM.ECOM_ORDERS values("&amp;A2755&amp;", "&amp;2026&amp;", "&amp;5&amp;", "&amp;0&amp;", '"&amp;B2755&amp;"', "&amp;0&amp;");"</f>
        <v>INSERT INTO BUSINESS_ANALYTIC.ECOM.ECOM_ORDERS values(24621627, 2026, 5, 0, 'iPost', 0);</v>
      </c>
    </row>
    <row r="2756" spans="1:4" x14ac:dyDescent="0.3">
      <c r="A2756">
        <v>24621628</v>
      </c>
      <c r="B2756" t="s">
        <v>3</v>
      </c>
      <c r="C2756">
        <v>24621628</v>
      </c>
      <c r="D2756" t="str">
        <f t="shared" si="43"/>
        <v>INSERT INTO BUSINESS_ANALYTIC.ECOM.ECOM_ORDERS values(24621628, 2026, 5, 0, 'iPost', 0);</v>
      </c>
    </row>
    <row r="2757" spans="1:4" x14ac:dyDescent="0.3">
      <c r="A2757">
        <v>24621641</v>
      </c>
      <c r="B2757" t="s">
        <v>3</v>
      </c>
      <c r="C2757">
        <v>24621641</v>
      </c>
      <c r="D2757" t="str">
        <f t="shared" si="43"/>
        <v>INSERT INTO BUSINESS_ANALYTIC.ECOM.ECOM_ORDERS values(24621641, 2026, 5, 0, 'iPost', 0);</v>
      </c>
    </row>
    <row r="2758" spans="1:4" x14ac:dyDescent="0.3">
      <c r="A2758">
        <v>24621653</v>
      </c>
      <c r="B2758" t="s">
        <v>3</v>
      </c>
      <c r="C2758">
        <v>24621653</v>
      </c>
      <c r="D2758" t="str">
        <f t="shared" si="43"/>
        <v>INSERT INTO BUSINESS_ANALYTIC.ECOM.ECOM_ORDERS values(24621653, 2026, 5, 0, 'iPost', 0);</v>
      </c>
    </row>
    <row r="2759" spans="1:4" x14ac:dyDescent="0.3">
      <c r="A2759">
        <v>24621655</v>
      </c>
      <c r="B2759" t="s">
        <v>3</v>
      </c>
      <c r="C2759">
        <v>24621655</v>
      </c>
      <c r="D2759" t="str">
        <f t="shared" si="43"/>
        <v>INSERT INTO BUSINESS_ANALYTIC.ECOM.ECOM_ORDERS values(24621655, 2026, 5, 0, 'iPost', 0);</v>
      </c>
    </row>
    <row r="2760" spans="1:4" x14ac:dyDescent="0.3">
      <c r="A2760">
        <v>24621656</v>
      </c>
      <c r="B2760" t="s">
        <v>3</v>
      </c>
      <c r="C2760">
        <v>24621656</v>
      </c>
      <c r="D2760" t="str">
        <f t="shared" si="43"/>
        <v>INSERT INTO BUSINESS_ANALYTIC.ECOM.ECOM_ORDERS values(24621656, 2026, 5, 0, 'iPost', 0);</v>
      </c>
    </row>
    <row r="2761" spans="1:4" x14ac:dyDescent="0.3">
      <c r="A2761">
        <v>24621668</v>
      </c>
      <c r="B2761" t="s">
        <v>3</v>
      </c>
      <c r="C2761">
        <v>24621668</v>
      </c>
      <c r="D2761" t="str">
        <f t="shared" si="43"/>
        <v>INSERT INTO BUSINESS_ANALYTIC.ECOM.ECOM_ORDERS values(24621668, 2026, 5, 0, 'iPost', 0);</v>
      </c>
    </row>
    <row r="2762" spans="1:4" x14ac:dyDescent="0.3">
      <c r="A2762">
        <v>24621671</v>
      </c>
      <c r="B2762" t="s">
        <v>3</v>
      </c>
      <c r="C2762">
        <v>24621671</v>
      </c>
      <c r="D2762" t="str">
        <f t="shared" si="43"/>
        <v>INSERT INTO BUSINESS_ANALYTIC.ECOM.ECOM_ORDERS values(24621671, 2026, 5, 0, 'iPost', 0);</v>
      </c>
    </row>
    <row r="2763" spans="1:4" x14ac:dyDescent="0.3">
      <c r="A2763">
        <v>24621673</v>
      </c>
      <c r="B2763" t="s">
        <v>3</v>
      </c>
      <c r="C2763">
        <v>24621673</v>
      </c>
      <c r="D2763" t="str">
        <f t="shared" si="43"/>
        <v>INSERT INTO BUSINESS_ANALYTIC.ECOM.ECOM_ORDERS values(24621673, 2026, 5, 0, 'iPost', 0);</v>
      </c>
    </row>
    <row r="2764" spans="1:4" x14ac:dyDescent="0.3">
      <c r="A2764">
        <v>24621677</v>
      </c>
      <c r="B2764" t="s">
        <v>3</v>
      </c>
      <c r="C2764">
        <v>24621677</v>
      </c>
      <c r="D2764" t="str">
        <f t="shared" si="43"/>
        <v>INSERT INTO BUSINESS_ANALYTIC.ECOM.ECOM_ORDERS values(24621677, 2026, 5, 0, 'iPost', 0);</v>
      </c>
    </row>
    <row r="2765" spans="1:4" x14ac:dyDescent="0.3">
      <c r="A2765">
        <v>24621693</v>
      </c>
      <c r="B2765" t="s">
        <v>3</v>
      </c>
      <c r="C2765">
        <v>24621693</v>
      </c>
      <c r="D2765" t="str">
        <f t="shared" si="43"/>
        <v>INSERT INTO BUSINESS_ANALYTIC.ECOM.ECOM_ORDERS values(24621693, 2026, 5, 0, 'iPost', 0);</v>
      </c>
    </row>
    <row r="2766" spans="1:4" x14ac:dyDescent="0.3">
      <c r="A2766">
        <v>24621697</v>
      </c>
      <c r="B2766" t="s">
        <v>3</v>
      </c>
      <c r="C2766">
        <v>24621697</v>
      </c>
      <c r="D2766" t="str">
        <f t="shared" si="43"/>
        <v>INSERT INTO BUSINESS_ANALYTIC.ECOM.ECOM_ORDERS values(24621697, 2026, 5, 0, 'iPost', 0);</v>
      </c>
    </row>
    <row r="2767" spans="1:4" x14ac:dyDescent="0.3">
      <c r="A2767">
        <v>24621701</v>
      </c>
      <c r="B2767" t="s">
        <v>3</v>
      </c>
      <c r="C2767">
        <v>24621701</v>
      </c>
      <c r="D2767" t="str">
        <f t="shared" si="43"/>
        <v>INSERT INTO BUSINESS_ANALYTIC.ECOM.ECOM_ORDERS values(24621701, 2026, 5, 0, 'iPost', 0);</v>
      </c>
    </row>
    <row r="2768" spans="1:4" x14ac:dyDescent="0.3">
      <c r="A2768">
        <v>24621705</v>
      </c>
      <c r="B2768" t="s">
        <v>3</v>
      </c>
      <c r="C2768">
        <v>24621705</v>
      </c>
      <c r="D2768" t="str">
        <f t="shared" si="43"/>
        <v>INSERT INTO BUSINESS_ANALYTIC.ECOM.ECOM_ORDERS values(24621705, 2026, 5, 0, 'iPost', 0);</v>
      </c>
    </row>
    <row r="2769" spans="1:4" x14ac:dyDescent="0.3">
      <c r="A2769">
        <v>24621713</v>
      </c>
      <c r="B2769" t="s">
        <v>3</v>
      </c>
      <c r="C2769">
        <v>24621713</v>
      </c>
      <c r="D2769" t="str">
        <f t="shared" si="43"/>
        <v>INSERT INTO BUSINESS_ANALYTIC.ECOM.ECOM_ORDERS values(24621713, 2026, 5, 0, 'iPost', 0);</v>
      </c>
    </row>
    <row r="2770" spans="1:4" x14ac:dyDescent="0.3">
      <c r="A2770">
        <v>24621715</v>
      </c>
      <c r="B2770" t="s">
        <v>3</v>
      </c>
      <c r="C2770">
        <v>24621715</v>
      </c>
      <c r="D2770" t="str">
        <f t="shared" si="43"/>
        <v>INSERT INTO BUSINESS_ANALYTIC.ECOM.ECOM_ORDERS values(24621715, 2026, 5, 0, 'iPost', 0);</v>
      </c>
    </row>
    <row r="2771" spans="1:4" x14ac:dyDescent="0.3">
      <c r="A2771">
        <v>24621738</v>
      </c>
      <c r="B2771" t="s">
        <v>3</v>
      </c>
      <c r="C2771">
        <v>24621738</v>
      </c>
      <c r="D2771" t="str">
        <f t="shared" si="43"/>
        <v>INSERT INTO BUSINESS_ANALYTIC.ECOM.ECOM_ORDERS values(24621738, 2026, 5, 0, 'iPost', 0);</v>
      </c>
    </row>
    <row r="2772" spans="1:4" x14ac:dyDescent="0.3">
      <c r="A2772">
        <v>24621746</v>
      </c>
      <c r="B2772" t="s">
        <v>3</v>
      </c>
      <c r="C2772">
        <v>24621746</v>
      </c>
      <c r="D2772" t="str">
        <f t="shared" si="43"/>
        <v>INSERT INTO BUSINESS_ANALYTIC.ECOM.ECOM_ORDERS values(24621746, 2026, 5, 0, 'iPost', 0);</v>
      </c>
    </row>
    <row r="2773" spans="1:4" x14ac:dyDescent="0.3">
      <c r="A2773">
        <v>24621752</v>
      </c>
      <c r="B2773" t="s">
        <v>3</v>
      </c>
      <c r="C2773">
        <v>24621752</v>
      </c>
      <c r="D2773" t="str">
        <f t="shared" si="43"/>
        <v>INSERT INTO BUSINESS_ANALYTIC.ECOM.ECOM_ORDERS values(24621752, 2026, 5, 0, 'iPost', 0);</v>
      </c>
    </row>
    <row r="2774" spans="1:4" x14ac:dyDescent="0.3">
      <c r="A2774">
        <v>24621754</v>
      </c>
      <c r="B2774" t="s">
        <v>3</v>
      </c>
      <c r="C2774">
        <v>24621754</v>
      </c>
      <c r="D2774" t="str">
        <f t="shared" si="43"/>
        <v>INSERT INTO BUSINESS_ANALYTIC.ECOM.ECOM_ORDERS values(24621754, 2026, 5, 0, 'iPost', 0);</v>
      </c>
    </row>
    <row r="2775" spans="1:4" x14ac:dyDescent="0.3">
      <c r="A2775">
        <v>24621761</v>
      </c>
      <c r="B2775" t="s">
        <v>3</v>
      </c>
      <c r="C2775">
        <v>24621761</v>
      </c>
      <c r="D2775" t="str">
        <f t="shared" si="43"/>
        <v>INSERT INTO BUSINESS_ANALYTIC.ECOM.ECOM_ORDERS values(24621761, 2026, 5, 0, 'iPost', 0);</v>
      </c>
    </row>
    <row r="2776" spans="1:4" x14ac:dyDescent="0.3">
      <c r="A2776">
        <v>24621762</v>
      </c>
      <c r="B2776" t="s">
        <v>3</v>
      </c>
      <c r="C2776">
        <v>24621762</v>
      </c>
      <c r="D2776" t="str">
        <f t="shared" si="43"/>
        <v>INSERT INTO BUSINESS_ANALYTIC.ECOM.ECOM_ORDERS values(24621762, 2026, 5, 0, 'iPost', 0);</v>
      </c>
    </row>
    <row r="2777" spans="1:4" x14ac:dyDescent="0.3">
      <c r="A2777">
        <v>24621770</v>
      </c>
      <c r="B2777" t="s">
        <v>3</v>
      </c>
      <c r="C2777">
        <v>24621770</v>
      </c>
      <c r="D2777" t="str">
        <f t="shared" si="43"/>
        <v>INSERT INTO BUSINESS_ANALYTIC.ECOM.ECOM_ORDERS values(24621770, 2026, 5, 0, 'iPost', 0);</v>
      </c>
    </row>
    <row r="2778" spans="1:4" x14ac:dyDescent="0.3">
      <c r="A2778">
        <v>24621785</v>
      </c>
      <c r="B2778" t="s">
        <v>3</v>
      </c>
      <c r="C2778">
        <v>24621785</v>
      </c>
      <c r="D2778" t="str">
        <f t="shared" si="43"/>
        <v>INSERT INTO BUSINESS_ANALYTIC.ECOM.ECOM_ORDERS values(24621785, 2026, 5, 0, 'iPost', 0);</v>
      </c>
    </row>
    <row r="2779" spans="1:4" x14ac:dyDescent="0.3">
      <c r="A2779">
        <v>24621800</v>
      </c>
      <c r="B2779" t="s">
        <v>3</v>
      </c>
      <c r="C2779">
        <v>24621800</v>
      </c>
      <c r="D2779" t="str">
        <f t="shared" si="43"/>
        <v>INSERT INTO BUSINESS_ANALYTIC.ECOM.ECOM_ORDERS values(24621800, 2026, 5, 0, 'iPost', 0);</v>
      </c>
    </row>
    <row r="2780" spans="1:4" x14ac:dyDescent="0.3">
      <c r="A2780">
        <v>24621805</v>
      </c>
      <c r="B2780" t="s">
        <v>3</v>
      </c>
      <c r="C2780">
        <v>24621805</v>
      </c>
      <c r="D2780" t="str">
        <f t="shared" si="43"/>
        <v>INSERT INTO BUSINESS_ANALYTIC.ECOM.ECOM_ORDERS values(24621805, 2026, 5, 0, 'iPost', 0);</v>
      </c>
    </row>
    <row r="2781" spans="1:4" x14ac:dyDescent="0.3">
      <c r="A2781">
        <v>24621806</v>
      </c>
      <c r="B2781" t="s">
        <v>3</v>
      </c>
      <c r="C2781">
        <v>24621806</v>
      </c>
      <c r="D2781" t="str">
        <f t="shared" si="43"/>
        <v>INSERT INTO BUSINESS_ANALYTIC.ECOM.ECOM_ORDERS values(24621806, 2026, 5, 0, 'iPost', 0);</v>
      </c>
    </row>
    <row r="2782" spans="1:4" x14ac:dyDescent="0.3">
      <c r="A2782">
        <v>24621813</v>
      </c>
      <c r="B2782" t="s">
        <v>3</v>
      </c>
      <c r="C2782">
        <v>24621813</v>
      </c>
      <c r="D2782" t="str">
        <f t="shared" si="43"/>
        <v>INSERT INTO BUSINESS_ANALYTIC.ECOM.ECOM_ORDERS values(24621813, 2026, 5, 0, 'iPost', 0);</v>
      </c>
    </row>
    <row r="2783" spans="1:4" x14ac:dyDescent="0.3">
      <c r="A2783">
        <v>24621818</v>
      </c>
      <c r="B2783" t="s">
        <v>3</v>
      </c>
      <c r="C2783">
        <v>24621818</v>
      </c>
      <c r="D2783" t="str">
        <f t="shared" si="43"/>
        <v>INSERT INTO BUSINESS_ANALYTIC.ECOM.ECOM_ORDERS values(24621818, 2026, 5, 0, 'iPost', 0);</v>
      </c>
    </row>
    <row r="2784" spans="1:4" x14ac:dyDescent="0.3">
      <c r="A2784">
        <v>24621820</v>
      </c>
      <c r="B2784" t="s">
        <v>3</v>
      </c>
      <c r="C2784">
        <v>24621820</v>
      </c>
      <c r="D2784" t="str">
        <f t="shared" si="43"/>
        <v>INSERT INTO BUSINESS_ANALYTIC.ECOM.ECOM_ORDERS values(24621820, 2026, 5, 0, 'iPost', 0);</v>
      </c>
    </row>
    <row r="2785" spans="1:4" x14ac:dyDescent="0.3">
      <c r="A2785">
        <v>24621827</v>
      </c>
      <c r="B2785" t="s">
        <v>3</v>
      </c>
      <c r="C2785">
        <v>24621827</v>
      </c>
      <c r="D2785" t="str">
        <f t="shared" si="43"/>
        <v>INSERT INTO BUSINESS_ANALYTIC.ECOM.ECOM_ORDERS values(24621827, 2026, 5, 0, 'iPost', 0);</v>
      </c>
    </row>
    <row r="2786" spans="1:4" x14ac:dyDescent="0.3">
      <c r="A2786">
        <v>24621850</v>
      </c>
      <c r="B2786" t="s">
        <v>3</v>
      </c>
      <c r="C2786">
        <v>24621850</v>
      </c>
      <c r="D2786" t="str">
        <f t="shared" si="43"/>
        <v>INSERT INTO BUSINESS_ANALYTIC.ECOM.ECOM_ORDERS values(24621850, 2026, 5, 0, 'iPost', 0);</v>
      </c>
    </row>
    <row r="2787" spans="1:4" x14ac:dyDescent="0.3">
      <c r="A2787">
        <v>24621871</v>
      </c>
      <c r="B2787" t="s">
        <v>3</v>
      </c>
      <c r="C2787">
        <v>24621871</v>
      </c>
      <c r="D2787" t="str">
        <f t="shared" si="43"/>
        <v>INSERT INTO BUSINESS_ANALYTIC.ECOM.ECOM_ORDERS values(24621871, 2026, 5, 0, 'iPost', 0);</v>
      </c>
    </row>
    <row r="2788" spans="1:4" x14ac:dyDescent="0.3">
      <c r="A2788">
        <v>24621881</v>
      </c>
      <c r="B2788" t="s">
        <v>3</v>
      </c>
      <c r="C2788">
        <v>24621881</v>
      </c>
      <c r="D2788" t="str">
        <f t="shared" si="43"/>
        <v>INSERT INTO BUSINESS_ANALYTIC.ECOM.ECOM_ORDERS values(24621881, 2026, 5, 0, 'iPost', 0);</v>
      </c>
    </row>
    <row r="2789" spans="1:4" x14ac:dyDescent="0.3">
      <c r="A2789">
        <v>24621900</v>
      </c>
      <c r="B2789" t="s">
        <v>3</v>
      </c>
      <c r="C2789">
        <v>24621900</v>
      </c>
      <c r="D2789" t="str">
        <f t="shared" si="43"/>
        <v>INSERT INTO BUSINESS_ANALYTIC.ECOM.ECOM_ORDERS values(24621900, 2026, 5, 0, 'iPost', 0);</v>
      </c>
    </row>
    <row r="2790" spans="1:4" x14ac:dyDescent="0.3">
      <c r="A2790">
        <v>24621906</v>
      </c>
      <c r="B2790" t="s">
        <v>3</v>
      </c>
      <c r="C2790">
        <v>24621906</v>
      </c>
      <c r="D2790" t="str">
        <f t="shared" si="43"/>
        <v>INSERT INTO BUSINESS_ANALYTIC.ECOM.ECOM_ORDERS values(24621906, 2026, 5, 0, 'iPost', 0);</v>
      </c>
    </row>
    <row r="2791" spans="1:4" x14ac:dyDescent="0.3">
      <c r="A2791">
        <v>24621911</v>
      </c>
      <c r="B2791" t="s">
        <v>3</v>
      </c>
      <c r="C2791">
        <v>24621911</v>
      </c>
      <c r="D2791" t="str">
        <f t="shared" si="43"/>
        <v>INSERT INTO BUSINESS_ANALYTIC.ECOM.ECOM_ORDERS values(24621911, 2026, 5, 0, 'iPost', 0);</v>
      </c>
    </row>
    <row r="2792" spans="1:4" x14ac:dyDescent="0.3">
      <c r="A2792">
        <v>24621915</v>
      </c>
      <c r="B2792" t="s">
        <v>3</v>
      </c>
      <c r="C2792">
        <v>24621915</v>
      </c>
      <c r="D2792" t="str">
        <f t="shared" si="43"/>
        <v>INSERT INTO BUSINESS_ANALYTIC.ECOM.ECOM_ORDERS values(24621915, 2026, 5, 0, 'iPost', 0);</v>
      </c>
    </row>
    <row r="2793" spans="1:4" x14ac:dyDescent="0.3">
      <c r="A2793">
        <v>24621918</v>
      </c>
      <c r="B2793" t="s">
        <v>3</v>
      </c>
      <c r="C2793">
        <v>24621918</v>
      </c>
      <c r="D2793" t="str">
        <f t="shared" si="43"/>
        <v>INSERT INTO BUSINESS_ANALYTIC.ECOM.ECOM_ORDERS values(24621918, 2026, 5, 0, 'iPost', 0);</v>
      </c>
    </row>
    <row r="2794" spans="1:4" x14ac:dyDescent="0.3">
      <c r="A2794">
        <v>24621952</v>
      </c>
      <c r="B2794" t="s">
        <v>3</v>
      </c>
      <c r="C2794">
        <v>24621952</v>
      </c>
      <c r="D2794" t="str">
        <f t="shared" si="43"/>
        <v>INSERT INTO BUSINESS_ANALYTIC.ECOM.ECOM_ORDERS values(24621952, 2026, 5, 0, 'iPost', 0);</v>
      </c>
    </row>
    <row r="2795" spans="1:4" x14ac:dyDescent="0.3">
      <c r="A2795">
        <v>24621974</v>
      </c>
      <c r="B2795" t="s">
        <v>3</v>
      </c>
      <c r="C2795">
        <v>24621974</v>
      </c>
      <c r="D2795" t="str">
        <f t="shared" si="43"/>
        <v>INSERT INTO BUSINESS_ANALYTIC.ECOM.ECOM_ORDERS values(24621974, 2026, 5, 0, 'iPost', 0);</v>
      </c>
    </row>
    <row r="2796" spans="1:4" x14ac:dyDescent="0.3">
      <c r="A2796">
        <v>24621989</v>
      </c>
      <c r="B2796" t="s">
        <v>3</v>
      </c>
      <c r="C2796">
        <v>24621989</v>
      </c>
      <c r="D2796" t="str">
        <f t="shared" si="43"/>
        <v>INSERT INTO BUSINESS_ANALYTIC.ECOM.ECOM_ORDERS values(24621989, 2026, 5, 0, 'iPost', 0);</v>
      </c>
    </row>
    <row r="2797" spans="1:4" x14ac:dyDescent="0.3">
      <c r="A2797">
        <v>24621990</v>
      </c>
      <c r="B2797" t="s">
        <v>3</v>
      </c>
      <c r="C2797">
        <v>24621990</v>
      </c>
      <c r="D2797" t="str">
        <f t="shared" si="43"/>
        <v>INSERT INTO BUSINESS_ANALYTIC.ECOM.ECOM_ORDERS values(24621990, 2026, 5, 0, 'iPost', 0);</v>
      </c>
    </row>
    <row r="2798" spans="1:4" x14ac:dyDescent="0.3">
      <c r="A2798">
        <v>24621992</v>
      </c>
      <c r="B2798" t="s">
        <v>3</v>
      </c>
      <c r="C2798">
        <v>24621992</v>
      </c>
      <c r="D2798" t="str">
        <f t="shared" si="43"/>
        <v>INSERT INTO BUSINESS_ANALYTIC.ECOM.ECOM_ORDERS values(24621992, 2026, 5, 0, 'iPost', 0);</v>
      </c>
    </row>
    <row r="2799" spans="1:4" x14ac:dyDescent="0.3">
      <c r="A2799">
        <v>24621996</v>
      </c>
      <c r="B2799" t="s">
        <v>3</v>
      </c>
      <c r="C2799">
        <v>24621996</v>
      </c>
      <c r="D2799" t="str">
        <f t="shared" si="43"/>
        <v>INSERT INTO BUSINESS_ANALYTIC.ECOM.ECOM_ORDERS values(24621996, 2026, 5, 0, 'iPost', 0);</v>
      </c>
    </row>
    <row r="2800" spans="1:4" x14ac:dyDescent="0.3">
      <c r="A2800">
        <v>24622000</v>
      </c>
      <c r="B2800" t="s">
        <v>3</v>
      </c>
      <c r="C2800">
        <v>24622000</v>
      </c>
      <c r="D2800" t="str">
        <f t="shared" si="43"/>
        <v>INSERT INTO BUSINESS_ANALYTIC.ECOM.ECOM_ORDERS values(24622000, 2026, 5, 0, 'iPost', 0);</v>
      </c>
    </row>
    <row r="2801" spans="1:4" x14ac:dyDescent="0.3">
      <c r="A2801">
        <v>24622030</v>
      </c>
      <c r="B2801" t="s">
        <v>3</v>
      </c>
      <c r="C2801">
        <v>24622030</v>
      </c>
      <c r="D2801" t="str">
        <f t="shared" si="43"/>
        <v>INSERT INTO BUSINESS_ANALYTIC.ECOM.ECOM_ORDERS values(24622030, 2026, 5, 0, 'iPost', 0);</v>
      </c>
    </row>
    <row r="2802" spans="1:4" x14ac:dyDescent="0.3">
      <c r="A2802">
        <v>24622053</v>
      </c>
      <c r="B2802" t="s">
        <v>3</v>
      </c>
      <c r="C2802">
        <v>24622053</v>
      </c>
      <c r="D2802" t="str">
        <f t="shared" si="43"/>
        <v>INSERT INTO BUSINESS_ANALYTIC.ECOM.ECOM_ORDERS values(24622053, 2026, 5, 0, 'iPost', 0);</v>
      </c>
    </row>
    <row r="2803" spans="1:4" x14ac:dyDescent="0.3">
      <c r="A2803">
        <v>24622058</v>
      </c>
      <c r="B2803" t="s">
        <v>3</v>
      </c>
      <c r="C2803">
        <v>24622058</v>
      </c>
      <c r="D2803" t="str">
        <f t="shared" si="43"/>
        <v>INSERT INTO BUSINESS_ANALYTIC.ECOM.ECOM_ORDERS values(24622058, 2026, 5, 0, 'iPost', 0);</v>
      </c>
    </row>
    <row r="2804" spans="1:4" x14ac:dyDescent="0.3">
      <c r="A2804">
        <v>24622062</v>
      </c>
      <c r="B2804" t="s">
        <v>3</v>
      </c>
      <c r="C2804">
        <v>24622062</v>
      </c>
      <c r="D2804" t="str">
        <f t="shared" si="43"/>
        <v>INSERT INTO BUSINESS_ANALYTIC.ECOM.ECOM_ORDERS values(24622062, 2026, 5, 0, 'iPost', 0);</v>
      </c>
    </row>
    <row r="2805" spans="1:4" x14ac:dyDescent="0.3">
      <c r="A2805">
        <v>24622067</v>
      </c>
      <c r="B2805" t="s">
        <v>3</v>
      </c>
      <c r="C2805">
        <v>24622067</v>
      </c>
      <c r="D2805" t="str">
        <f t="shared" si="43"/>
        <v>INSERT INTO BUSINESS_ANALYTIC.ECOM.ECOM_ORDERS values(24622067, 2026, 5, 0, 'iPost', 0);</v>
      </c>
    </row>
    <row r="2806" spans="1:4" x14ac:dyDescent="0.3">
      <c r="A2806">
        <v>24622075</v>
      </c>
      <c r="B2806" t="s">
        <v>3</v>
      </c>
      <c r="C2806">
        <v>24622075</v>
      </c>
      <c r="D2806" t="str">
        <f t="shared" si="43"/>
        <v>INSERT INTO BUSINESS_ANALYTIC.ECOM.ECOM_ORDERS values(24622075, 2026, 5, 0, 'iPost', 0);</v>
      </c>
    </row>
    <row r="2807" spans="1:4" x14ac:dyDescent="0.3">
      <c r="A2807">
        <v>24622083</v>
      </c>
      <c r="B2807" t="s">
        <v>3</v>
      </c>
      <c r="C2807">
        <v>24622083</v>
      </c>
      <c r="D2807" t="str">
        <f t="shared" si="43"/>
        <v>INSERT INTO BUSINESS_ANALYTIC.ECOM.ECOM_ORDERS values(24622083, 2026, 5, 0, 'iPost', 0);</v>
      </c>
    </row>
    <row r="2808" spans="1:4" x14ac:dyDescent="0.3">
      <c r="A2808">
        <v>24622095</v>
      </c>
      <c r="B2808" t="s">
        <v>3</v>
      </c>
      <c r="C2808">
        <v>24622095</v>
      </c>
      <c r="D2808" t="str">
        <f t="shared" si="43"/>
        <v>INSERT INTO BUSINESS_ANALYTIC.ECOM.ECOM_ORDERS values(24622095, 2026, 5, 0, 'iPost', 0);</v>
      </c>
    </row>
    <row r="2809" spans="1:4" x14ac:dyDescent="0.3">
      <c r="A2809">
        <v>24622100</v>
      </c>
      <c r="B2809" t="s">
        <v>3</v>
      </c>
      <c r="C2809">
        <v>24622100</v>
      </c>
      <c r="D2809" t="str">
        <f t="shared" si="43"/>
        <v>INSERT INTO BUSINESS_ANALYTIC.ECOM.ECOM_ORDERS values(24622100, 2026, 5, 0, 'iPost', 0);</v>
      </c>
    </row>
    <row r="2810" spans="1:4" x14ac:dyDescent="0.3">
      <c r="A2810">
        <v>24622104</v>
      </c>
      <c r="B2810" t="s">
        <v>3</v>
      </c>
      <c r="C2810">
        <v>24622104</v>
      </c>
      <c r="D2810" t="str">
        <f t="shared" si="43"/>
        <v>INSERT INTO BUSINESS_ANALYTIC.ECOM.ECOM_ORDERS values(24622104, 2026, 5, 0, 'iPost', 0);</v>
      </c>
    </row>
    <row r="2811" spans="1:4" x14ac:dyDescent="0.3">
      <c r="A2811">
        <v>24622123</v>
      </c>
      <c r="B2811" t="s">
        <v>3</v>
      </c>
      <c r="C2811">
        <v>24622123</v>
      </c>
      <c r="D2811" t="str">
        <f t="shared" si="43"/>
        <v>INSERT INTO BUSINESS_ANALYTIC.ECOM.ECOM_ORDERS values(24622123, 2026, 5, 0, 'iPost', 0);</v>
      </c>
    </row>
    <row r="2812" spans="1:4" x14ac:dyDescent="0.3">
      <c r="A2812">
        <v>24622124</v>
      </c>
      <c r="B2812" t="s">
        <v>3</v>
      </c>
      <c r="C2812">
        <v>24622124</v>
      </c>
      <c r="D2812" t="str">
        <f t="shared" si="43"/>
        <v>INSERT INTO BUSINESS_ANALYTIC.ECOM.ECOM_ORDERS values(24622124, 2026, 5, 0, 'iPost', 0);</v>
      </c>
    </row>
    <row r="2813" spans="1:4" x14ac:dyDescent="0.3">
      <c r="A2813">
        <v>24622127</v>
      </c>
      <c r="B2813" t="s">
        <v>3</v>
      </c>
      <c r="C2813">
        <v>24622127</v>
      </c>
      <c r="D2813" t="str">
        <f t="shared" si="43"/>
        <v>INSERT INTO BUSINESS_ANALYTIC.ECOM.ECOM_ORDERS values(24622127, 2026, 5, 0, 'iPost', 0);</v>
      </c>
    </row>
    <row r="2814" spans="1:4" x14ac:dyDescent="0.3">
      <c r="A2814">
        <v>24622144</v>
      </c>
      <c r="B2814" t="s">
        <v>3</v>
      </c>
      <c r="C2814">
        <v>24622144</v>
      </c>
      <c r="D2814" t="str">
        <f t="shared" si="43"/>
        <v>INSERT INTO BUSINESS_ANALYTIC.ECOM.ECOM_ORDERS values(24622144, 2026, 5, 0, 'iPost', 0);</v>
      </c>
    </row>
    <row r="2815" spans="1:4" x14ac:dyDescent="0.3">
      <c r="A2815">
        <v>24622149</v>
      </c>
      <c r="B2815" t="s">
        <v>3</v>
      </c>
      <c r="C2815">
        <v>24622149</v>
      </c>
      <c r="D2815" t="str">
        <f t="shared" si="43"/>
        <v>INSERT INTO BUSINESS_ANALYTIC.ECOM.ECOM_ORDERS values(24622149, 2026, 5, 0, 'iPost', 0);</v>
      </c>
    </row>
    <row r="2816" spans="1:4" x14ac:dyDescent="0.3">
      <c r="A2816">
        <v>24622159</v>
      </c>
      <c r="B2816" t="s">
        <v>3</v>
      </c>
      <c r="C2816">
        <v>24622159</v>
      </c>
      <c r="D2816" t="str">
        <f t="shared" si="43"/>
        <v>INSERT INTO BUSINESS_ANALYTIC.ECOM.ECOM_ORDERS values(24622159, 2026, 5, 0, 'iPost', 0);</v>
      </c>
    </row>
    <row r="2817" spans="1:4" x14ac:dyDescent="0.3">
      <c r="A2817">
        <v>24622166</v>
      </c>
      <c r="B2817" t="s">
        <v>3</v>
      </c>
      <c r="C2817">
        <v>24622166</v>
      </c>
      <c r="D2817" t="str">
        <f t="shared" si="43"/>
        <v>INSERT INTO BUSINESS_ANALYTIC.ECOM.ECOM_ORDERS values(24622166, 2026, 5, 0, 'iPost', 0);</v>
      </c>
    </row>
    <row r="2818" spans="1:4" x14ac:dyDescent="0.3">
      <c r="A2818">
        <v>24622169</v>
      </c>
      <c r="B2818" t="s">
        <v>3</v>
      </c>
      <c r="C2818">
        <v>24622169</v>
      </c>
      <c r="D2818" t="str">
        <f t="shared" si="43"/>
        <v>INSERT INTO BUSINESS_ANALYTIC.ECOM.ECOM_ORDERS values(24622169, 2026, 5, 0, 'iPost', 0);</v>
      </c>
    </row>
    <row r="2819" spans="1:4" x14ac:dyDescent="0.3">
      <c r="A2819">
        <v>24622171</v>
      </c>
      <c r="B2819" t="s">
        <v>3</v>
      </c>
      <c r="C2819">
        <v>24622171</v>
      </c>
      <c r="D2819" t="str">
        <f t="shared" ref="D2819:D2882" si="44">"INSERT INTO BUSINESS_ANALYTIC.ECOM.ECOM_ORDERS values("&amp;A2819&amp;", "&amp;2026&amp;", "&amp;5&amp;", "&amp;0&amp;", '"&amp;B2819&amp;"', "&amp;0&amp;");"</f>
        <v>INSERT INTO BUSINESS_ANALYTIC.ECOM.ECOM_ORDERS values(24622171, 2026, 5, 0, 'iPost', 0);</v>
      </c>
    </row>
    <row r="2820" spans="1:4" x14ac:dyDescent="0.3">
      <c r="A2820">
        <v>24622172</v>
      </c>
      <c r="B2820" t="s">
        <v>3</v>
      </c>
      <c r="C2820">
        <v>24622172</v>
      </c>
      <c r="D2820" t="str">
        <f t="shared" si="44"/>
        <v>INSERT INTO BUSINESS_ANALYTIC.ECOM.ECOM_ORDERS values(24622172, 2026, 5, 0, 'iPost', 0);</v>
      </c>
    </row>
    <row r="2821" spans="1:4" x14ac:dyDescent="0.3">
      <c r="A2821">
        <v>24622183</v>
      </c>
      <c r="B2821" t="s">
        <v>3</v>
      </c>
      <c r="C2821">
        <v>24622183</v>
      </c>
      <c r="D2821" t="str">
        <f t="shared" si="44"/>
        <v>INSERT INTO BUSINESS_ANALYTIC.ECOM.ECOM_ORDERS values(24622183, 2026, 5, 0, 'iPost', 0);</v>
      </c>
    </row>
    <row r="2822" spans="1:4" x14ac:dyDescent="0.3">
      <c r="A2822">
        <v>24622188</v>
      </c>
      <c r="B2822" t="s">
        <v>3</v>
      </c>
      <c r="C2822">
        <v>24622188</v>
      </c>
      <c r="D2822" t="str">
        <f t="shared" si="44"/>
        <v>INSERT INTO BUSINESS_ANALYTIC.ECOM.ECOM_ORDERS values(24622188, 2026, 5, 0, 'iPost', 0);</v>
      </c>
    </row>
    <row r="2823" spans="1:4" x14ac:dyDescent="0.3">
      <c r="A2823">
        <v>24622190</v>
      </c>
      <c r="B2823" t="s">
        <v>3</v>
      </c>
      <c r="C2823">
        <v>24622190</v>
      </c>
      <c r="D2823" t="str">
        <f t="shared" si="44"/>
        <v>INSERT INTO BUSINESS_ANALYTIC.ECOM.ECOM_ORDERS values(24622190, 2026, 5, 0, 'iPost', 0);</v>
      </c>
    </row>
    <row r="2824" spans="1:4" x14ac:dyDescent="0.3">
      <c r="A2824">
        <v>24622192</v>
      </c>
      <c r="B2824" t="s">
        <v>3</v>
      </c>
      <c r="C2824">
        <v>24622192</v>
      </c>
      <c r="D2824" t="str">
        <f t="shared" si="44"/>
        <v>INSERT INTO BUSINESS_ANALYTIC.ECOM.ECOM_ORDERS values(24622192, 2026, 5, 0, 'iPost', 0);</v>
      </c>
    </row>
    <row r="2825" spans="1:4" x14ac:dyDescent="0.3">
      <c r="A2825">
        <v>24622228</v>
      </c>
      <c r="B2825" t="s">
        <v>3</v>
      </c>
      <c r="C2825">
        <v>24622228</v>
      </c>
      <c r="D2825" t="str">
        <f t="shared" si="44"/>
        <v>INSERT INTO BUSINESS_ANALYTIC.ECOM.ECOM_ORDERS values(24622228, 2026, 5, 0, 'iPost', 0);</v>
      </c>
    </row>
    <row r="2826" spans="1:4" x14ac:dyDescent="0.3">
      <c r="A2826">
        <v>24622231</v>
      </c>
      <c r="B2826" t="s">
        <v>3</v>
      </c>
      <c r="C2826">
        <v>24622231</v>
      </c>
      <c r="D2826" t="str">
        <f t="shared" si="44"/>
        <v>INSERT INTO BUSINESS_ANALYTIC.ECOM.ECOM_ORDERS values(24622231, 2026, 5, 0, 'iPost', 0);</v>
      </c>
    </row>
    <row r="2827" spans="1:4" x14ac:dyDescent="0.3">
      <c r="A2827">
        <v>24622234</v>
      </c>
      <c r="B2827" t="s">
        <v>3</v>
      </c>
      <c r="C2827">
        <v>24622234</v>
      </c>
      <c r="D2827" t="str">
        <f t="shared" si="44"/>
        <v>INSERT INTO BUSINESS_ANALYTIC.ECOM.ECOM_ORDERS values(24622234, 2026, 5, 0, 'iPost', 0);</v>
      </c>
    </row>
    <row r="2828" spans="1:4" x14ac:dyDescent="0.3">
      <c r="A2828">
        <v>24622241</v>
      </c>
      <c r="B2828" t="s">
        <v>3</v>
      </c>
      <c r="C2828">
        <v>24622241</v>
      </c>
      <c r="D2828" t="str">
        <f t="shared" si="44"/>
        <v>INSERT INTO BUSINESS_ANALYTIC.ECOM.ECOM_ORDERS values(24622241, 2026, 5, 0, 'iPost', 0);</v>
      </c>
    </row>
    <row r="2829" spans="1:4" x14ac:dyDescent="0.3">
      <c r="A2829">
        <v>24622243</v>
      </c>
      <c r="B2829" t="s">
        <v>3</v>
      </c>
      <c r="C2829">
        <v>24622243</v>
      </c>
      <c r="D2829" t="str">
        <f t="shared" si="44"/>
        <v>INSERT INTO BUSINESS_ANALYTIC.ECOM.ECOM_ORDERS values(24622243, 2026, 5, 0, 'iPost', 0);</v>
      </c>
    </row>
    <row r="2830" spans="1:4" x14ac:dyDescent="0.3">
      <c r="A2830">
        <v>24622265</v>
      </c>
      <c r="B2830" t="s">
        <v>3</v>
      </c>
      <c r="C2830">
        <v>24622265</v>
      </c>
      <c r="D2830" t="str">
        <f t="shared" si="44"/>
        <v>INSERT INTO BUSINESS_ANALYTIC.ECOM.ECOM_ORDERS values(24622265, 2026, 5, 0, 'iPost', 0);</v>
      </c>
    </row>
    <row r="2831" spans="1:4" x14ac:dyDescent="0.3">
      <c r="A2831">
        <v>24622284</v>
      </c>
      <c r="B2831" t="s">
        <v>3</v>
      </c>
      <c r="C2831">
        <v>24622284</v>
      </c>
      <c r="D2831" t="str">
        <f t="shared" si="44"/>
        <v>INSERT INTO BUSINESS_ANALYTIC.ECOM.ECOM_ORDERS values(24622284, 2026, 5, 0, 'iPost', 0);</v>
      </c>
    </row>
    <row r="2832" spans="1:4" x14ac:dyDescent="0.3">
      <c r="A2832">
        <v>24622297</v>
      </c>
      <c r="B2832" t="s">
        <v>3</v>
      </c>
      <c r="C2832">
        <v>24622297</v>
      </c>
      <c r="D2832" t="str">
        <f t="shared" si="44"/>
        <v>INSERT INTO BUSINESS_ANALYTIC.ECOM.ECOM_ORDERS values(24622297, 2026, 5, 0, 'iPost', 0);</v>
      </c>
    </row>
    <row r="2833" spans="1:4" x14ac:dyDescent="0.3">
      <c r="A2833">
        <v>24622305</v>
      </c>
      <c r="B2833" t="s">
        <v>3</v>
      </c>
      <c r="C2833">
        <v>24622305</v>
      </c>
      <c r="D2833" t="str">
        <f t="shared" si="44"/>
        <v>INSERT INTO BUSINESS_ANALYTIC.ECOM.ECOM_ORDERS values(24622305, 2026, 5, 0, 'iPost', 0);</v>
      </c>
    </row>
    <row r="2834" spans="1:4" x14ac:dyDescent="0.3">
      <c r="A2834">
        <v>24622330</v>
      </c>
      <c r="B2834" t="s">
        <v>3</v>
      </c>
      <c r="C2834">
        <v>24622330</v>
      </c>
      <c r="D2834" t="str">
        <f t="shared" si="44"/>
        <v>INSERT INTO BUSINESS_ANALYTIC.ECOM.ECOM_ORDERS values(24622330, 2026, 5, 0, 'iPost', 0);</v>
      </c>
    </row>
    <row r="2835" spans="1:4" x14ac:dyDescent="0.3">
      <c r="A2835">
        <v>24622362</v>
      </c>
      <c r="B2835" t="s">
        <v>3</v>
      </c>
      <c r="C2835">
        <v>24622362</v>
      </c>
      <c r="D2835" t="str">
        <f t="shared" si="44"/>
        <v>INSERT INTO BUSINESS_ANALYTIC.ECOM.ECOM_ORDERS values(24622362, 2026, 5, 0, 'iPost', 0);</v>
      </c>
    </row>
    <row r="2836" spans="1:4" x14ac:dyDescent="0.3">
      <c r="A2836">
        <v>24622366</v>
      </c>
      <c r="B2836" t="s">
        <v>3</v>
      </c>
      <c r="C2836">
        <v>24622366</v>
      </c>
      <c r="D2836" t="str">
        <f t="shared" si="44"/>
        <v>INSERT INTO BUSINESS_ANALYTIC.ECOM.ECOM_ORDERS values(24622366, 2026, 5, 0, 'iPost', 0);</v>
      </c>
    </row>
    <row r="2837" spans="1:4" x14ac:dyDescent="0.3">
      <c r="A2837">
        <v>24622385</v>
      </c>
      <c r="B2837" t="s">
        <v>3</v>
      </c>
      <c r="C2837">
        <v>24622385</v>
      </c>
      <c r="D2837" t="str">
        <f t="shared" si="44"/>
        <v>INSERT INTO BUSINESS_ANALYTIC.ECOM.ECOM_ORDERS values(24622385, 2026, 5, 0, 'iPost', 0);</v>
      </c>
    </row>
    <row r="2838" spans="1:4" x14ac:dyDescent="0.3">
      <c r="A2838">
        <v>24622396</v>
      </c>
      <c r="B2838" t="s">
        <v>3</v>
      </c>
      <c r="C2838">
        <v>24622396</v>
      </c>
      <c r="D2838" t="str">
        <f t="shared" si="44"/>
        <v>INSERT INTO BUSINESS_ANALYTIC.ECOM.ECOM_ORDERS values(24622396, 2026, 5, 0, 'iPost', 0);</v>
      </c>
    </row>
    <row r="2839" spans="1:4" x14ac:dyDescent="0.3">
      <c r="A2839">
        <v>24622436</v>
      </c>
      <c r="B2839" t="s">
        <v>3</v>
      </c>
      <c r="C2839">
        <v>24622436</v>
      </c>
      <c r="D2839" t="str">
        <f t="shared" si="44"/>
        <v>INSERT INTO BUSINESS_ANALYTIC.ECOM.ECOM_ORDERS values(24622436, 2026, 5, 0, 'iPost', 0);</v>
      </c>
    </row>
    <row r="2840" spans="1:4" x14ac:dyDescent="0.3">
      <c r="A2840">
        <v>24622467</v>
      </c>
      <c r="B2840" t="s">
        <v>3</v>
      </c>
      <c r="C2840">
        <v>24622467</v>
      </c>
      <c r="D2840" t="str">
        <f t="shared" si="44"/>
        <v>INSERT INTO BUSINESS_ANALYTIC.ECOM.ECOM_ORDERS values(24622467, 2026, 5, 0, 'iPost', 0);</v>
      </c>
    </row>
    <row r="2841" spans="1:4" x14ac:dyDescent="0.3">
      <c r="A2841">
        <v>24622471</v>
      </c>
      <c r="B2841" t="s">
        <v>3</v>
      </c>
      <c r="C2841">
        <v>24622471</v>
      </c>
      <c r="D2841" t="str">
        <f t="shared" si="44"/>
        <v>INSERT INTO BUSINESS_ANALYTIC.ECOM.ECOM_ORDERS values(24622471, 2026, 5, 0, 'iPost', 0);</v>
      </c>
    </row>
    <row r="2842" spans="1:4" x14ac:dyDescent="0.3">
      <c r="A2842">
        <v>24622494</v>
      </c>
      <c r="B2842" t="s">
        <v>3</v>
      </c>
      <c r="C2842">
        <v>24622494</v>
      </c>
      <c r="D2842" t="str">
        <f t="shared" si="44"/>
        <v>INSERT INTO BUSINESS_ANALYTIC.ECOM.ECOM_ORDERS values(24622494, 2026, 5, 0, 'iPost', 0);</v>
      </c>
    </row>
    <row r="2843" spans="1:4" x14ac:dyDescent="0.3">
      <c r="A2843">
        <v>24622495</v>
      </c>
      <c r="B2843" t="s">
        <v>3</v>
      </c>
      <c r="C2843">
        <v>24622495</v>
      </c>
      <c r="D2843" t="str">
        <f t="shared" si="44"/>
        <v>INSERT INTO BUSINESS_ANALYTIC.ECOM.ECOM_ORDERS values(24622495, 2026, 5, 0, 'iPost', 0);</v>
      </c>
    </row>
    <row r="2844" spans="1:4" x14ac:dyDescent="0.3">
      <c r="A2844">
        <v>24622512</v>
      </c>
      <c r="B2844" t="s">
        <v>3</v>
      </c>
      <c r="C2844">
        <v>24622512</v>
      </c>
      <c r="D2844" t="str">
        <f t="shared" si="44"/>
        <v>INSERT INTO BUSINESS_ANALYTIC.ECOM.ECOM_ORDERS values(24622512, 2026, 5, 0, 'iPost', 0);</v>
      </c>
    </row>
    <row r="2845" spans="1:4" x14ac:dyDescent="0.3">
      <c r="A2845">
        <v>24622522</v>
      </c>
      <c r="B2845" t="s">
        <v>3</v>
      </c>
      <c r="C2845">
        <v>24622522</v>
      </c>
      <c r="D2845" t="str">
        <f t="shared" si="44"/>
        <v>INSERT INTO BUSINESS_ANALYTIC.ECOM.ECOM_ORDERS values(24622522, 2026, 5, 0, 'iPost', 0);</v>
      </c>
    </row>
    <row r="2846" spans="1:4" x14ac:dyDescent="0.3">
      <c r="A2846">
        <v>24622556</v>
      </c>
      <c r="B2846" t="s">
        <v>3</v>
      </c>
      <c r="C2846">
        <v>24622556</v>
      </c>
      <c r="D2846" t="str">
        <f t="shared" si="44"/>
        <v>INSERT INTO BUSINESS_ANALYTIC.ECOM.ECOM_ORDERS values(24622556, 2026, 5, 0, 'iPost', 0);</v>
      </c>
    </row>
    <row r="2847" spans="1:4" x14ac:dyDescent="0.3">
      <c r="A2847">
        <v>24622567</v>
      </c>
      <c r="B2847" t="s">
        <v>3</v>
      </c>
      <c r="C2847">
        <v>24622567</v>
      </c>
      <c r="D2847" t="str">
        <f t="shared" si="44"/>
        <v>INSERT INTO BUSINESS_ANALYTIC.ECOM.ECOM_ORDERS values(24622567, 2026, 5, 0, 'iPost', 0);</v>
      </c>
    </row>
    <row r="2848" spans="1:4" x14ac:dyDescent="0.3">
      <c r="A2848">
        <v>24622586</v>
      </c>
      <c r="B2848" t="s">
        <v>3</v>
      </c>
      <c r="C2848">
        <v>24622586</v>
      </c>
      <c r="D2848" t="str">
        <f t="shared" si="44"/>
        <v>INSERT INTO BUSINESS_ANALYTIC.ECOM.ECOM_ORDERS values(24622586, 2026, 5, 0, 'iPost', 0);</v>
      </c>
    </row>
    <row r="2849" spans="1:4" x14ac:dyDescent="0.3">
      <c r="A2849">
        <v>24622592</v>
      </c>
      <c r="B2849" t="s">
        <v>3</v>
      </c>
      <c r="C2849">
        <v>24622592</v>
      </c>
      <c r="D2849" t="str">
        <f t="shared" si="44"/>
        <v>INSERT INTO BUSINESS_ANALYTIC.ECOM.ECOM_ORDERS values(24622592, 2026, 5, 0, 'iPost', 0);</v>
      </c>
    </row>
    <row r="2850" spans="1:4" x14ac:dyDescent="0.3">
      <c r="A2850">
        <v>24622595</v>
      </c>
      <c r="B2850" t="s">
        <v>3</v>
      </c>
      <c r="C2850">
        <v>24622595</v>
      </c>
      <c r="D2850" t="str">
        <f t="shared" si="44"/>
        <v>INSERT INTO BUSINESS_ANALYTIC.ECOM.ECOM_ORDERS values(24622595, 2026, 5, 0, 'iPost', 0);</v>
      </c>
    </row>
    <row r="2851" spans="1:4" x14ac:dyDescent="0.3">
      <c r="A2851">
        <v>24622598</v>
      </c>
      <c r="B2851" t="s">
        <v>3</v>
      </c>
      <c r="C2851">
        <v>24622598</v>
      </c>
      <c r="D2851" t="str">
        <f t="shared" si="44"/>
        <v>INSERT INTO BUSINESS_ANALYTIC.ECOM.ECOM_ORDERS values(24622598, 2026, 5, 0, 'iPost', 0);</v>
      </c>
    </row>
    <row r="2852" spans="1:4" x14ac:dyDescent="0.3">
      <c r="A2852">
        <v>24622603</v>
      </c>
      <c r="B2852" t="s">
        <v>3</v>
      </c>
      <c r="C2852">
        <v>24622603</v>
      </c>
      <c r="D2852" t="str">
        <f t="shared" si="44"/>
        <v>INSERT INTO BUSINESS_ANALYTIC.ECOM.ECOM_ORDERS values(24622603, 2026, 5, 0, 'iPost', 0);</v>
      </c>
    </row>
    <row r="2853" spans="1:4" x14ac:dyDescent="0.3">
      <c r="A2853">
        <v>24622604</v>
      </c>
      <c r="B2853" t="s">
        <v>3</v>
      </c>
      <c r="C2853">
        <v>24622604</v>
      </c>
      <c r="D2853" t="str">
        <f t="shared" si="44"/>
        <v>INSERT INTO BUSINESS_ANALYTIC.ECOM.ECOM_ORDERS values(24622604, 2026, 5, 0, 'iPost', 0);</v>
      </c>
    </row>
    <row r="2854" spans="1:4" x14ac:dyDescent="0.3">
      <c r="A2854">
        <v>24622626</v>
      </c>
      <c r="B2854" t="s">
        <v>3</v>
      </c>
      <c r="C2854">
        <v>24622626</v>
      </c>
      <c r="D2854" t="str">
        <f t="shared" si="44"/>
        <v>INSERT INTO BUSINESS_ANALYTIC.ECOM.ECOM_ORDERS values(24622626, 2026, 5, 0, 'iPost', 0);</v>
      </c>
    </row>
    <row r="2855" spans="1:4" x14ac:dyDescent="0.3">
      <c r="A2855">
        <v>24622628</v>
      </c>
      <c r="B2855" t="s">
        <v>3</v>
      </c>
      <c r="C2855">
        <v>24622628</v>
      </c>
      <c r="D2855" t="str">
        <f t="shared" si="44"/>
        <v>INSERT INTO BUSINESS_ANALYTIC.ECOM.ECOM_ORDERS values(24622628, 2026, 5, 0, 'iPost', 0);</v>
      </c>
    </row>
    <row r="2856" spans="1:4" x14ac:dyDescent="0.3">
      <c r="A2856">
        <v>24622633</v>
      </c>
      <c r="B2856" t="s">
        <v>3</v>
      </c>
      <c r="C2856">
        <v>24622633</v>
      </c>
      <c r="D2856" t="str">
        <f t="shared" si="44"/>
        <v>INSERT INTO BUSINESS_ANALYTIC.ECOM.ECOM_ORDERS values(24622633, 2026, 5, 0, 'iPost', 0);</v>
      </c>
    </row>
    <row r="2857" spans="1:4" x14ac:dyDescent="0.3">
      <c r="A2857">
        <v>24622649</v>
      </c>
      <c r="B2857" t="s">
        <v>3</v>
      </c>
      <c r="C2857">
        <v>24622649</v>
      </c>
      <c r="D2857" t="str">
        <f t="shared" si="44"/>
        <v>INSERT INTO BUSINESS_ANALYTIC.ECOM.ECOM_ORDERS values(24622649, 2026, 5, 0, 'iPost', 0);</v>
      </c>
    </row>
    <row r="2858" spans="1:4" x14ac:dyDescent="0.3">
      <c r="A2858">
        <v>24622670</v>
      </c>
      <c r="B2858" t="s">
        <v>3</v>
      </c>
      <c r="C2858">
        <v>24622670</v>
      </c>
      <c r="D2858" t="str">
        <f t="shared" si="44"/>
        <v>INSERT INTO BUSINESS_ANALYTIC.ECOM.ECOM_ORDERS values(24622670, 2026, 5, 0, 'iPost', 0);</v>
      </c>
    </row>
    <row r="2859" spans="1:4" x14ac:dyDescent="0.3">
      <c r="A2859">
        <v>24622673</v>
      </c>
      <c r="B2859" t="s">
        <v>3</v>
      </c>
      <c r="C2859">
        <v>24622673</v>
      </c>
      <c r="D2859" t="str">
        <f t="shared" si="44"/>
        <v>INSERT INTO BUSINESS_ANALYTIC.ECOM.ECOM_ORDERS values(24622673, 2026, 5, 0, 'iPost', 0);</v>
      </c>
    </row>
    <row r="2860" spans="1:4" x14ac:dyDescent="0.3">
      <c r="A2860">
        <v>24622691</v>
      </c>
      <c r="B2860" t="s">
        <v>3</v>
      </c>
      <c r="C2860">
        <v>24622691</v>
      </c>
      <c r="D2860" t="str">
        <f t="shared" si="44"/>
        <v>INSERT INTO BUSINESS_ANALYTIC.ECOM.ECOM_ORDERS values(24622691, 2026, 5, 0, 'iPost', 0);</v>
      </c>
    </row>
    <row r="2861" spans="1:4" x14ac:dyDescent="0.3">
      <c r="A2861">
        <v>24622703</v>
      </c>
      <c r="B2861" t="s">
        <v>3</v>
      </c>
      <c r="C2861">
        <v>24622703</v>
      </c>
      <c r="D2861" t="str">
        <f t="shared" si="44"/>
        <v>INSERT INTO BUSINESS_ANALYTIC.ECOM.ECOM_ORDERS values(24622703, 2026, 5, 0, 'iPost', 0);</v>
      </c>
    </row>
    <row r="2862" spans="1:4" x14ac:dyDescent="0.3">
      <c r="A2862">
        <v>24622709</v>
      </c>
      <c r="B2862" t="s">
        <v>3</v>
      </c>
      <c r="C2862">
        <v>24622709</v>
      </c>
      <c r="D2862" t="str">
        <f t="shared" si="44"/>
        <v>INSERT INTO BUSINESS_ANALYTIC.ECOM.ECOM_ORDERS values(24622709, 2026, 5, 0, 'iPost', 0);</v>
      </c>
    </row>
    <row r="2863" spans="1:4" x14ac:dyDescent="0.3">
      <c r="A2863">
        <v>24622809</v>
      </c>
      <c r="B2863" t="s">
        <v>3</v>
      </c>
      <c r="C2863">
        <v>24622809</v>
      </c>
      <c r="D2863" t="str">
        <f t="shared" si="44"/>
        <v>INSERT INTO BUSINESS_ANALYTIC.ECOM.ECOM_ORDERS values(24622809, 2026, 5, 0, 'iPost', 0);</v>
      </c>
    </row>
    <row r="2864" spans="1:4" x14ac:dyDescent="0.3">
      <c r="A2864">
        <v>24622813</v>
      </c>
      <c r="B2864" t="s">
        <v>3</v>
      </c>
      <c r="C2864">
        <v>24622813</v>
      </c>
      <c r="D2864" t="str">
        <f t="shared" si="44"/>
        <v>INSERT INTO BUSINESS_ANALYTIC.ECOM.ECOM_ORDERS values(24622813, 2026, 5, 0, 'iPost', 0);</v>
      </c>
    </row>
    <row r="2865" spans="1:4" x14ac:dyDescent="0.3">
      <c r="A2865">
        <v>24622861</v>
      </c>
      <c r="B2865" t="s">
        <v>3</v>
      </c>
      <c r="C2865">
        <v>24622861</v>
      </c>
      <c r="D2865" t="str">
        <f t="shared" si="44"/>
        <v>INSERT INTO BUSINESS_ANALYTIC.ECOM.ECOM_ORDERS values(24622861, 2026, 5, 0, 'iPost', 0);</v>
      </c>
    </row>
    <row r="2866" spans="1:4" x14ac:dyDescent="0.3">
      <c r="A2866">
        <v>24622871</v>
      </c>
      <c r="B2866" t="s">
        <v>3</v>
      </c>
      <c r="C2866">
        <v>24622871</v>
      </c>
      <c r="D2866" t="str">
        <f t="shared" si="44"/>
        <v>INSERT INTO BUSINESS_ANALYTIC.ECOM.ECOM_ORDERS values(24622871, 2026, 5, 0, 'iPost', 0);</v>
      </c>
    </row>
    <row r="2867" spans="1:4" x14ac:dyDescent="0.3">
      <c r="A2867">
        <v>24622872</v>
      </c>
      <c r="B2867" t="s">
        <v>3</v>
      </c>
      <c r="C2867">
        <v>24622872</v>
      </c>
      <c r="D2867" t="str">
        <f t="shared" si="44"/>
        <v>INSERT INTO BUSINESS_ANALYTIC.ECOM.ECOM_ORDERS values(24622872, 2026, 5, 0, 'iPost', 0);</v>
      </c>
    </row>
    <row r="2868" spans="1:4" x14ac:dyDescent="0.3">
      <c r="A2868">
        <v>24622875</v>
      </c>
      <c r="B2868" t="s">
        <v>3</v>
      </c>
      <c r="C2868">
        <v>24622875</v>
      </c>
      <c r="D2868" t="str">
        <f t="shared" si="44"/>
        <v>INSERT INTO BUSINESS_ANALYTIC.ECOM.ECOM_ORDERS values(24622875, 2026, 5, 0, 'iPost', 0);</v>
      </c>
    </row>
    <row r="2869" spans="1:4" x14ac:dyDescent="0.3">
      <c r="A2869">
        <v>24622885</v>
      </c>
      <c r="B2869" t="s">
        <v>3</v>
      </c>
      <c r="C2869">
        <v>24622885</v>
      </c>
      <c r="D2869" t="str">
        <f t="shared" si="44"/>
        <v>INSERT INTO BUSINESS_ANALYTIC.ECOM.ECOM_ORDERS values(24622885, 2026, 5, 0, 'iPost', 0);</v>
      </c>
    </row>
    <row r="2870" spans="1:4" x14ac:dyDescent="0.3">
      <c r="A2870">
        <v>24622888</v>
      </c>
      <c r="B2870" t="s">
        <v>3</v>
      </c>
      <c r="C2870">
        <v>24622888</v>
      </c>
      <c r="D2870" t="str">
        <f t="shared" si="44"/>
        <v>INSERT INTO BUSINESS_ANALYTIC.ECOM.ECOM_ORDERS values(24622888, 2026, 5, 0, 'iPost', 0);</v>
      </c>
    </row>
    <row r="2871" spans="1:4" x14ac:dyDescent="0.3">
      <c r="A2871">
        <v>24622891</v>
      </c>
      <c r="B2871" t="s">
        <v>3</v>
      </c>
      <c r="C2871">
        <v>24622891</v>
      </c>
      <c r="D2871" t="str">
        <f t="shared" si="44"/>
        <v>INSERT INTO BUSINESS_ANALYTIC.ECOM.ECOM_ORDERS values(24622891, 2026, 5, 0, 'iPost', 0);</v>
      </c>
    </row>
    <row r="2872" spans="1:4" x14ac:dyDescent="0.3">
      <c r="A2872">
        <v>24622906</v>
      </c>
      <c r="B2872" t="s">
        <v>3</v>
      </c>
      <c r="C2872">
        <v>24622906</v>
      </c>
      <c r="D2872" t="str">
        <f t="shared" si="44"/>
        <v>INSERT INTO BUSINESS_ANALYTIC.ECOM.ECOM_ORDERS values(24622906, 2026, 5, 0, 'iPost', 0);</v>
      </c>
    </row>
    <row r="2873" spans="1:4" x14ac:dyDescent="0.3">
      <c r="A2873">
        <v>24622907</v>
      </c>
      <c r="B2873" t="s">
        <v>3</v>
      </c>
      <c r="C2873">
        <v>24622907</v>
      </c>
      <c r="D2873" t="str">
        <f t="shared" si="44"/>
        <v>INSERT INTO BUSINESS_ANALYTIC.ECOM.ECOM_ORDERS values(24622907, 2026, 5, 0, 'iPost', 0);</v>
      </c>
    </row>
    <row r="2874" spans="1:4" x14ac:dyDescent="0.3">
      <c r="A2874">
        <v>24622911</v>
      </c>
      <c r="B2874" t="s">
        <v>3</v>
      </c>
      <c r="C2874">
        <v>24622911</v>
      </c>
      <c r="D2874" t="str">
        <f t="shared" si="44"/>
        <v>INSERT INTO BUSINESS_ANALYTIC.ECOM.ECOM_ORDERS values(24622911, 2026, 5, 0, 'iPost', 0);</v>
      </c>
    </row>
    <row r="2875" spans="1:4" x14ac:dyDescent="0.3">
      <c r="A2875">
        <v>24622914</v>
      </c>
      <c r="B2875" t="s">
        <v>3</v>
      </c>
      <c r="C2875">
        <v>24622914</v>
      </c>
      <c r="D2875" t="str">
        <f t="shared" si="44"/>
        <v>INSERT INTO BUSINESS_ANALYTIC.ECOM.ECOM_ORDERS values(24622914, 2026, 5, 0, 'iPost', 0);</v>
      </c>
    </row>
    <row r="2876" spans="1:4" x14ac:dyDescent="0.3">
      <c r="A2876">
        <v>24622917</v>
      </c>
      <c r="B2876" t="s">
        <v>3</v>
      </c>
      <c r="C2876">
        <v>24622917</v>
      </c>
      <c r="D2876" t="str">
        <f t="shared" si="44"/>
        <v>INSERT INTO BUSINESS_ANALYTIC.ECOM.ECOM_ORDERS values(24622917, 2026, 5, 0, 'iPost', 0);</v>
      </c>
    </row>
    <row r="2877" spans="1:4" x14ac:dyDescent="0.3">
      <c r="A2877">
        <v>24622935</v>
      </c>
      <c r="B2877" t="s">
        <v>3</v>
      </c>
      <c r="C2877">
        <v>24622935</v>
      </c>
      <c r="D2877" t="str">
        <f t="shared" si="44"/>
        <v>INSERT INTO BUSINESS_ANALYTIC.ECOM.ECOM_ORDERS values(24622935, 2026, 5, 0, 'iPost', 0);</v>
      </c>
    </row>
    <row r="2878" spans="1:4" x14ac:dyDescent="0.3">
      <c r="A2878">
        <v>24622940</v>
      </c>
      <c r="B2878" t="s">
        <v>3</v>
      </c>
      <c r="C2878">
        <v>24622940</v>
      </c>
      <c r="D2878" t="str">
        <f t="shared" si="44"/>
        <v>INSERT INTO BUSINESS_ANALYTIC.ECOM.ECOM_ORDERS values(24622940, 2026, 5, 0, 'iPost', 0);</v>
      </c>
    </row>
    <row r="2879" spans="1:4" x14ac:dyDescent="0.3">
      <c r="A2879">
        <v>24622946</v>
      </c>
      <c r="B2879" t="s">
        <v>3</v>
      </c>
      <c r="C2879">
        <v>24622946</v>
      </c>
      <c r="D2879" t="str">
        <f t="shared" si="44"/>
        <v>INSERT INTO BUSINESS_ANALYTIC.ECOM.ECOM_ORDERS values(24622946, 2026, 5, 0, 'iPost', 0);</v>
      </c>
    </row>
    <row r="2880" spans="1:4" x14ac:dyDescent="0.3">
      <c r="A2880">
        <v>24622955</v>
      </c>
      <c r="B2880" t="s">
        <v>3</v>
      </c>
      <c r="C2880">
        <v>24622955</v>
      </c>
      <c r="D2880" t="str">
        <f t="shared" si="44"/>
        <v>INSERT INTO BUSINESS_ANALYTIC.ECOM.ECOM_ORDERS values(24622955, 2026, 5, 0, 'iPost', 0);</v>
      </c>
    </row>
    <row r="2881" spans="1:4" x14ac:dyDescent="0.3">
      <c r="A2881">
        <v>24622959</v>
      </c>
      <c r="B2881" t="s">
        <v>3</v>
      </c>
      <c r="C2881">
        <v>24622959</v>
      </c>
      <c r="D2881" t="str">
        <f t="shared" si="44"/>
        <v>INSERT INTO BUSINESS_ANALYTIC.ECOM.ECOM_ORDERS values(24622959, 2026, 5, 0, 'iPost', 0);</v>
      </c>
    </row>
    <row r="2882" spans="1:4" x14ac:dyDescent="0.3">
      <c r="A2882">
        <v>24622966</v>
      </c>
      <c r="B2882" t="s">
        <v>3</v>
      </c>
      <c r="C2882">
        <v>24622966</v>
      </c>
      <c r="D2882" t="str">
        <f t="shared" si="44"/>
        <v>INSERT INTO BUSINESS_ANALYTIC.ECOM.ECOM_ORDERS values(24622966, 2026, 5, 0, 'iPost', 0);</v>
      </c>
    </row>
    <row r="2883" spans="1:4" x14ac:dyDescent="0.3">
      <c r="A2883">
        <v>24622976</v>
      </c>
      <c r="B2883" t="s">
        <v>3</v>
      </c>
      <c r="C2883">
        <v>24622976</v>
      </c>
      <c r="D2883" t="str">
        <f t="shared" ref="D2883:D2946" si="45">"INSERT INTO BUSINESS_ANALYTIC.ECOM.ECOM_ORDERS values("&amp;A2883&amp;", "&amp;2026&amp;", "&amp;5&amp;", "&amp;0&amp;", '"&amp;B2883&amp;"', "&amp;0&amp;");"</f>
        <v>INSERT INTO BUSINESS_ANALYTIC.ECOM.ECOM_ORDERS values(24622976, 2026, 5, 0, 'iPost', 0);</v>
      </c>
    </row>
    <row r="2884" spans="1:4" x14ac:dyDescent="0.3">
      <c r="A2884">
        <v>24622987</v>
      </c>
      <c r="B2884" t="s">
        <v>3</v>
      </c>
      <c r="C2884">
        <v>24622987</v>
      </c>
      <c r="D2884" t="str">
        <f t="shared" si="45"/>
        <v>INSERT INTO BUSINESS_ANALYTIC.ECOM.ECOM_ORDERS values(24622987, 2026, 5, 0, 'iPost', 0);</v>
      </c>
    </row>
    <row r="2885" spans="1:4" x14ac:dyDescent="0.3">
      <c r="A2885">
        <v>24622989</v>
      </c>
      <c r="B2885" t="s">
        <v>3</v>
      </c>
      <c r="C2885">
        <v>24622989</v>
      </c>
      <c r="D2885" t="str">
        <f t="shared" si="45"/>
        <v>INSERT INTO BUSINESS_ANALYTIC.ECOM.ECOM_ORDERS values(24622989, 2026, 5, 0, 'iPost', 0);</v>
      </c>
    </row>
    <row r="2886" spans="1:4" x14ac:dyDescent="0.3">
      <c r="A2886">
        <v>24622992</v>
      </c>
      <c r="B2886" t="s">
        <v>3</v>
      </c>
      <c r="C2886">
        <v>24622992</v>
      </c>
      <c r="D2886" t="str">
        <f t="shared" si="45"/>
        <v>INSERT INTO BUSINESS_ANALYTIC.ECOM.ECOM_ORDERS values(24622992, 2026, 5, 0, 'iPost', 0);</v>
      </c>
    </row>
    <row r="2887" spans="1:4" x14ac:dyDescent="0.3">
      <c r="A2887">
        <v>24622998</v>
      </c>
      <c r="B2887" t="s">
        <v>3</v>
      </c>
      <c r="C2887">
        <v>24622998</v>
      </c>
      <c r="D2887" t="str">
        <f t="shared" si="45"/>
        <v>INSERT INTO BUSINESS_ANALYTIC.ECOM.ECOM_ORDERS values(24622998, 2026, 5, 0, 'iPost', 0);</v>
      </c>
    </row>
    <row r="2888" spans="1:4" x14ac:dyDescent="0.3">
      <c r="A2888">
        <v>24623003</v>
      </c>
      <c r="B2888" t="s">
        <v>3</v>
      </c>
      <c r="C2888">
        <v>24623003</v>
      </c>
      <c r="D2888" t="str">
        <f t="shared" si="45"/>
        <v>INSERT INTO BUSINESS_ANALYTIC.ECOM.ECOM_ORDERS values(24623003, 2026, 5, 0, 'iPost', 0);</v>
      </c>
    </row>
    <row r="2889" spans="1:4" x14ac:dyDescent="0.3">
      <c r="A2889">
        <v>24623033</v>
      </c>
      <c r="B2889" t="s">
        <v>3</v>
      </c>
      <c r="C2889">
        <v>24623033</v>
      </c>
      <c r="D2889" t="str">
        <f t="shared" si="45"/>
        <v>INSERT INTO BUSINESS_ANALYTIC.ECOM.ECOM_ORDERS values(24623033, 2026, 5, 0, 'iPost', 0);</v>
      </c>
    </row>
    <row r="2890" spans="1:4" x14ac:dyDescent="0.3">
      <c r="A2890">
        <v>24623035</v>
      </c>
      <c r="B2890" t="s">
        <v>3</v>
      </c>
      <c r="C2890">
        <v>24623035</v>
      </c>
      <c r="D2890" t="str">
        <f t="shared" si="45"/>
        <v>INSERT INTO BUSINESS_ANALYTIC.ECOM.ECOM_ORDERS values(24623035, 2026, 5, 0, 'iPost', 0);</v>
      </c>
    </row>
    <row r="2891" spans="1:4" x14ac:dyDescent="0.3">
      <c r="A2891">
        <v>24623049</v>
      </c>
      <c r="B2891" t="s">
        <v>3</v>
      </c>
      <c r="C2891">
        <v>24623049</v>
      </c>
      <c r="D2891" t="str">
        <f t="shared" si="45"/>
        <v>INSERT INTO BUSINESS_ANALYTIC.ECOM.ECOM_ORDERS values(24623049, 2026, 5, 0, 'iPost', 0);</v>
      </c>
    </row>
    <row r="2892" spans="1:4" x14ac:dyDescent="0.3">
      <c r="A2892">
        <v>24623058</v>
      </c>
      <c r="B2892" t="s">
        <v>3</v>
      </c>
      <c r="C2892">
        <v>24623058</v>
      </c>
      <c r="D2892" t="str">
        <f t="shared" si="45"/>
        <v>INSERT INTO BUSINESS_ANALYTIC.ECOM.ECOM_ORDERS values(24623058, 2026, 5, 0, 'iPost', 0);</v>
      </c>
    </row>
    <row r="2893" spans="1:4" x14ac:dyDescent="0.3">
      <c r="A2893">
        <v>24623059</v>
      </c>
      <c r="B2893" t="s">
        <v>3</v>
      </c>
      <c r="C2893">
        <v>24623059</v>
      </c>
      <c r="D2893" t="str">
        <f t="shared" si="45"/>
        <v>INSERT INTO BUSINESS_ANALYTIC.ECOM.ECOM_ORDERS values(24623059, 2026, 5, 0, 'iPost', 0);</v>
      </c>
    </row>
    <row r="2894" spans="1:4" x14ac:dyDescent="0.3">
      <c r="A2894">
        <v>24623069</v>
      </c>
      <c r="B2894" t="s">
        <v>3</v>
      </c>
      <c r="C2894">
        <v>24623069</v>
      </c>
      <c r="D2894" t="str">
        <f t="shared" si="45"/>
        <v>INSERT INTO BUSINESS_ANALYTIC.ECOM.ECOM_ORDERS values(24623069, 2026, 5, 0, 'iPost', 0);</v>
      </c>
    </row>
    <row r="2895" spans="1:4" x14ac:dyDescent="0.3">
      <c r="A2895">
        <v>24623070</v>
      </c>
      <c r="B2895" t="s">
        <v>3</v>
      </c>
      <c r="C2895">
        <v>24623070</v>
      </c>
      <c r="D2895" t="str">
        <f t="shared" si="45"/>
        <v>INSERT INTO BUSINESS_ANALYTIC.ECOM.ECOM_ORDERS values(24623070, 2026, 5, 0, 'iPost', 0);</v>
      </c>
    </row>
    <row r="2896" spans="1:4" x14ac:dyDescent="0.3">
      <c r="A2896">
        <v>24623073</v>
      </c>
      <c r="B2896" t="s">
        <v>3</v>
      </c>
      <c r="C2896">
        <v>24623073</v>
      </c>
      <c r="D2896" t="str">
        <f t="shared" si="45"/>
        <v>INSERT INTO BUSINESS_ANALYTIC.ECOM.ECOM_ORDERS values(24623073, 2026, 5, 0, 'iPost', 0);</v>
      </c>
    </row>
    <row r="2897" spans="1:4" x14ac:dyDescent="0.3">
      <c r="A2897">
        <v>24623078</v>
      </c>
      <c r="B2897" t="s">
        <v>3</v>
      </c>
      <c r="C2897">
        <v>24623078</v>
      </c>
      <c r="D2897" t="str">
        <f t="shared" si="45"/>
        <v>INSERT INTO BUSINESS_ANALYTIC.ECOM.ECOM_ORDERS values(24623078, 2026, 5, 0, 'iPost', 0);</v>
      </c>
    </row>
    <row r="2898" spans="1:4" x14ac:dyDescent="0.3">
      <c r="A2898">
        <v>24623084</v>
      </c>
      <c r="B2898" t="s">
        <v>3</v>
      </c>
      <c r="C2898">
        <v>24623084</v>
      </c>
      <c r="D2898" t="str">
        <f t="shared" si="45"/>
        <v>INSERT INTO BUSINESS_ANALYTIC.ECOM.ECOM_ORDERS values(24623084, 2026, 5, 0, 'iPost', 0);</v>
      </c>
    </row>
    <row r="2899" spans="1:4" x14ac:dyDescent="0.3">
      <c r="A2899">
        <v>24623089</v>
      </c>
      <c r="B2899" t="s">
        <v>3</v>
      </c>
      <c r="C2899">
        <v>24623089</v>
      </c>
      <c r="D2899" t="str">
        <f t="shared" si="45"/>
        <v>INSERT INTO BUSINESS_ANALYTIC.ECOM.ECOM_ORDERS values(24623089, 2026, 5, 0, 'iPost', 0);</v>
      </c>
    </row>
    <row r="2900" spans="1:4" x14ac:dyDescent="0.3">
      <c r="A2900">
        <v>24623090</v>
      </c>
      <c r="B2900" t="s">
        <v>3</v>
      </c>
      <c r="C2900">
        <v>24623090</v>
      </c>
      <c r="D2900" t="str">
        <f t="shared" si="45"/>
        <v>INSERT INTO BUSINESS_ANALYTIC.ECOM.ECOM_ORDERS values(24623090, 2026, 5, 0, 'iPost', 0);</v>
      </c>
    </row>
    <row r="2901" spans="1:4" x14ac:dyDescent="0.3">
      <c r="A2901">
        <v>24623095</v>
      </c>
      <c r="B2901" t="s">
        <v>3</v>
      </c>
      <c r="C2901">
        <v>24623095</v>
      </c>
      <c r="D2901" t="str">
        <f t="shared" si="45"/>
        <v>INSERT INTO BUSINESS_ANALYTIC.ECOM.ECOM_ORDERS values(24623095, 2026, 5, 0, 'iPost', 0);</v>
      </c>
    </row>
    <row r="2902" spans="1:4" x14ac:dyDescent="0.3">
      <c r="A2902">
        <v>24623102</v>
      </c>
      <c r="B2902" t="s">
        <v>3</v>
      </c>
      <c r="C2902">
        <v>24623102</v>
      </c>
      <c r="D2902" t="str">
        <f t="shared" si="45"/>
        <v>INSERT INTO BUSINESS_ANALYTIC.ECOM.ECOM_ORDERS values(24623102, 2026, 5, 0, 'iPost', 0);</v>
      </c>
    </row>
    <row r="2903" spans="1:4" x14ac:dyDescent="0.3">
      <c r="A2903">
        <v>24623103</v>
      </c>
      <c r="B2903" t="s">
        <v>3</v>
      </c>
      <c r="C2903">
        <v>24623103</v>
      </c>
      <c r="D2903" t="str">
        <f t="shared" si="45"/>
        <v>INSERT INTO BUSINESS_ANALYTIC.ECOM.ECOM_ORDERS values(24623103, 2026, 5, 0, 'iPost', 0);</v>
      </c>
    </row>
    <row r="2904" spans="1:4" x14ac:dyDescent="0.3">
      <c r="A2904">
        <v>24623104</v>
      </c>
      <c r="B2904" t="s">
        <v>3</v>
      </c>
      <c r="C2904">
        <v>24623104</v>
      </c>
      <c r="D2904" t="str">
        <f t="shared" si="45"/>
        <v>INSERT INTO BUSINESS_ANALYTIC.ECOM.ECOM_ORDERS values(24623104, 2026, 5, 0, 'iPost', 0);</v>
      </c>
    </row>
    <row r="2905" spans="1:4" x14ac:dyDescent="0.3">
      <c r="A2905">
        <v>24623119</v>
      </c>
      <c r="B2905" t="s">
        <v>3</v>
      </c>
      <c r="C2905">
        <v>24623119</v>
      </c>
      <c r="D2905" t="str">
        <f t="shared" si="45"/>
        <v>INSERT INTO BUSINESS_ANALYTIC.ECOM.ECOM_ORDERS values(24623119, 2026, 5, 0, 'iPost', 0);</v>
      </c>
    </row>
    <row r="2906" spans="1:4" x14ac:dyDescent="0.3">
      <c r="A2906">
        <v>24623126</v>
      </c>
      <c r="B2906" t="s">
        <v>3</v>
      </c>
      <c r="C2906">
        <v>24623126</v>
      </c>
      <c r="D2906" t="str">
        <f t="shared" si="45"/>
        <v>INSERT INTO BUSINESS_ANALYTIC.ECOM.ECOM_ORDERS values(24623126, 2026, 5, 0, 'iPost', 0);</v>
      </c>
    </row>
    <row r="2907" spans="1:4" x14ac:dyDescent="0.3">
      <c r="A2907">
        <v>24623133</v>
      </c>
      <c r="B2907" t="s">
        <v>3</v>
      </c>
      <c r="C2907">
        <v>24623133</v>
      </c>
      <c r="D2907" t="str">
        <f t="shared" si="45"/>
        <v>INSERT INTO BUSINESS_ANALYTIC.ECOM.ECOM_ORDERS values(24623133, 2026, 5, 0, 'iPost', 0);</v>
      </c>
    </row>
    <row r="2908" spans="1:4" x14ac:dyDescent="0.3">
      <c r="A2908">
        <v>24623134</v>
      </c>
      <c r="B2908" t="s">
        <v>3</v>
      </c>
      <c r="C2908">
        <v>24623134</v>
      </c>
      <c r="D2908" t="str">
        <f t="shared" si="45"/>
        <v>INSERT INTO BUSINESS_ANALYTIC.ECOM.ECOM_ORDERS values(24623134, 2026, 5, 0, 'iPost', 0);</v>
      </c>
    </row>
    <row r="2909" spans="1:4" x14ac:dyDescent="0.3">
      <c r="A2909">
        <v>24623137</v>
      </c>
      <c r="B2909" t="s">
        <v>3</v>
      </c>
      <c r="C2909">
        <v>24623137</v>
      </c>
      <c r="D2909" t="str">
        <f t="shared" si="45"/>
        <v>INSERT INTO BUSINESS_ANALYTIC.ECOM.ECOM_ORDERS values(24623137, 2026, 5, 0, 'iPost', 0);</v>
      </c>
    </row>
    <row r="2910" spans="1:4" x14ac:dyDescent="0.3">
      <c r="A2910">
        <v>24623140</v>
      </c>
      <c r="B2910" t="s">
        <v>3</v>
      </c>
      <c r="C2910">
        <v>24623140</v>
      </c>
      <c r="D2910" t="str">
        <f t="shared" si="45"/>
        <v>INSERT INTO BUSINESS_ANALYTIC.ECOM.ECOM_ORDERS values(24623140, 2026, 5, 0, 'iPost', 0);</v>
      </c>
    </row>
    <row r="2911" spans="1:4" x14ac:dyDescent="0.3">
      <c r="A2911">
        <v>24623141</v>
      </c>
      <c r="B2911" t="s">
        <v>3</v>
      </c>
      <c r="C2911">
        <v>24623141</v>
      </c>
      <c r="D2911" t="str">
        <f t="shared" si="45"/>
        <v>INSERT INTO BUSINESS_ANALYTIC.ECOM.ECOM_ORDERS values(24623141, 2026, 5, 0, 'iPost', 0);</v>
      </c>
    </row>
    <row r="2912" spans="1:4" x14ac:dyDescent="0.3">
      <c r="A2912">
        <v>24623154</v>
      </c>
      <c r="B2912" t="s">
        <v>3</v>
      </c>
      <c r="C2912">
        <v>24623154</v>
      </c>
      <c r="D2912" t="str">
        <f t="shared" si="45"/>
        <v>INSERT INTO BUSINESS_ANALYTIC.ECOM.ECOM_ORDERS values(24623154, 2026, 5, 0, 'iPost', 0);</v>
      </c>
    </row>
    <row r="2913" spans="1:4" x14ac:dyDescent="0.3">
      <c r="A2913">
        <v>24623164</v>
      </c>
      <c r="B2913" t="s">
        <v>3</v>
      </c>
      <c r="C2913">
        <v>24623164</v>
      </c>
      <c r="D2913" t="str">
        <f t="shared" si="45"/>
        <v>INSERT INTO BUSINESS_ANALYTIC.ECOM.ECOM_ORDERS values(24623164, 2026, 5, 0, 'iPost', 0);</v>
      </c>
    </row>
    <row r="2914" spans="1:4" x14ac:dyDescent="0.3">
      <c r="A2914">
        <v>24623180</v>
      </c>
      <c r="B2914" t="s">
        <v>3</v>
      </c>
      <c r="C2914">
        <v>24623180</v>
      </c>
      <c r="D2914" t="str">
        <f t="shared" si="45"/>
        <v>INSERT INTO BUSINESS_ANALYTIC.ECOM.ECOM_ORDERS values(24623180, 2026, 5, 0, 'iPost', 0);</v>
      </c>
    </row>
    <row r="2915" spans="1:4" x14ac:dyDescent="0.3">
      <c r="A2915">
        <v>24623183</v>
      </c>
      <c r="B2915" t="s">
        <v>3</v>
      </c>
      <c r="C2915">
        <v>24623183</v>
      </c>
      <c r="D2915" t="str">
        <f t="shared" si="45"/>
        <v>INSERT INTO BUSINESS_ANALYTIC.ECOM.ECOM_ORDERS values(24623183, 2026, 5, 0, 'iPost', 0);</v>
      </c>
    </row>
    <row r="2916" spans="1:4" x14ac:dyDescent="0.3">
      <c r="A2916">
        <v>24623184</v>
      </c>
      <c r="B2916" t="s">
        <v>3</v>
      </c>
      <c r="C2916">
        <v>24623184</v>
      </c>
      <c r="D2916" t="str">
        <f t="shared" si="45"/>
        <v>INSERT INTO BUSINESS_ANALYTIC.ECOM.ECOM_ORDERS values(24623184, 2026, 5, 0, 'iPost', 0);</v>
      </c>
    </row>
    <row r="2917" spans="1:4" x14ac:dyDescent="0.3">
      <c r="A2917">
        <v>24623198</v>
      </c>
      <c r="B2917" t="s">
        <v>3</v>
      </c>
      <c r="C2917">
        <v>24623198</v>
      </c>
      <c r="D2917" t="str">
        <f t="shared" si="45"/>
        <v>INSERT INTO BUSINESS_ANALYTIC.ECOM.ECOM_ORDERS values(24623198, 2026, 5, 0, 'iPost', 0);</v>
      </c>
    </row>
    <row r="2918" spans="1:4" x14ac:dyDescent="0.3">
      <c r="A2918">
        <v>24623202</v>
      </c>
      <c r="B2918" t="s">
        <v>3</v>
      </c>
      <c r="C2918">
        <v>24623202</v>
      </c>
      <c r="D2918" t="str">
        <f t="shared" si="45"/>
        <v>INSERT INTO BUSINESS_ANALYTIC.ECOM.ECOM_ORDERS values(24623202, 2026, 5, 0, 'iPost', 0);</v>
      </c>
    </row>
    <row r="2919" spans="1:4" x14ac:dyDescent="0.3">
      <c r="A2919">
        <v>24623214</v>
      </c>
      <c r="B2919" t="s">
        <v>3</v>
      </c>
      <c r="C2919">
        <v>24623214</v>
      </c>
      <c r="D2919" t="str">
        <f t="shared" si="45"/>
        <v>INSERT INTO BUSINESS_ANALYTIC.ECOM.ECOM_ORDERS values(24623214, 2026, 5, 0, 'iPost', 0);</v>
      </c>
    </row>
    <row r="2920" spans="1:4" x14ac:dyDescent="0.3">
      <c r="A2920">
        <v>24623221</v>
      </c>
      <c r="B2920" t="s">
        <v>3</v>
      </c>
      <c r="C2920">
        <v>24623221</v>
      </c>
      <c r="D2920" t="str">
        <f t="shared" si="45"/>
        <v>INSERT INTO BUSINESS_ANALYTIC.ECOM.ECOM_ORDERS values(24623221, 2026, 5, 0, 'iPost', 0);</v>
      </c>
    </row>
    <row r="2921" spans="1:4" x14ac:dyDescent="0.3">
      <c r="A2921">
        <v>24623222</v>
      </c>
      <c r="B2921" t="s">
        <v>3</v>
      </c>
      <c r="C2921">
        <v>24623222</v>
      </c>
      <c r="D2921" t="str">
        <f t="shared" si="45"/>
        <v>INSERT INTO BUSINESS_ANALYTIC.ECOM.ECOM_ORDERS values(24623222, 2026, 5, 0, 'iPost', 0);</v>
      </c>
    </row>
    <row r="2922" spans="1:4" x14ac:dyDescent="0.3">
      <c r="A2922">
        <v>24623223</v>
      </c>
      <c r="B2922" t="s">
        <v>3</v>
      </c>
      <c r="C2922">
        <v>24623223</v>
      </c>
      <c r="D2922" t="str">
        <f t="shared" si="45"/>
        <v>INSERT INTO BUSINESS_ANALYTIC.ECOM.ECOM_ORDERS values(24623223, 2026, 5, 0, 'iPost', 0);</v>
      </c>
    </row>
    <row r="2923" spans="1:4" x14ac:dyDescent="0.3">
      <c r="A2923">
        <v>24623228</v>
      </c>
      <c r="B2923" t="s">
        <v>3</v>
      </c>
      <c r="C2923">
        <v>24623228</v>
      </c>
      <c r="D2923" t="str">
        <f t="shared" si="45"/>
        <v>INSERT INTO BUSINESS_ANALYTIC.ECOM.ECOM_ORDERS values(24623228, 2026, 5, 0, 'iPost', 0);</v>
      </c>
    </row>
    <row r="2924" spans="1:4" x14ac:dyDescent="0.3">
      <c r="A2924">
        <v>24623232</v>
      </c>
      <c r="B2924" t="s">
        <v>3</v>
      </c>
      <c r="C2924">
        <v>24623232</v>
      </c>
      <c r="D2924" t="str">
        <f t="shared" si="45"/>
        <v>INSERT INTO BUSINESS_ANALYTIC.ECOM.ECOM_ORDERS values(24623232, 2026, 5, 0, 'iPost', 0);</v>
      </c>
    </row>
    <row r="2925" spans="1:4" x14ac:dyDescent="0.3">
      <c r="A2925">
        <v>24623239</v>
      </c>
      <c r="B2925" t="s">
        <v>3</v>
      </c>
      <c r="C2925">
        <v>24623239</v>
      </c>
      <c r="D2925" t="str">
        <f t="shared" si="45"/>
        <v>INSERT INTO BUSINESS_ANALYTIC.ECOM.ECOM_ORDERS values(24623239, 2026, 5, 0, 'iPost', 0);</v>
      </c>
    </row>
    <row r="2926" spans="1:4" x14ac:dyDescent="0.3">
      <c r="A2926">
        <v>24623249</v>
      </c>
      <c r="B2926" t="s">
        <v>3</v>
      </c>
      <c r="C2926">
        <v>24623249</v>
      </c>
      <c r="D2926" t="str">
        <f t="shared" si="45"/>
        <v>INSERT INTO BUSINESS_ANALYTIC.ECOM.ECOM_ORDERS values(24623249, 2026, 5, 0, 'iPost', 0);</v>
      </c>
    </row>
    <row r="2927" spans="1:4" x14ac:dyDescent="0.3">
      <c r="A2927">
        <v>24623268</v>
      </c>
      <c r="B2927" t="s">
        <v>3</v>
      </c>
      <c r="C2927">
        <v>24623268</v>
      </c>
      <c r="D2927" t="str">
        <f t="shared" si="45"/>
        <v>INSERT INTO BUSINESS_ANALYTIC.ECOM.ECOM_ORDERS values(24623268, 2026, 5, 0, 'iPost', 0);</v>
      </c>
    </row>
    <row r="2928" spans="1:4" x14ac:dyDescent="0.3">
      <c r="A2928">
        <v>24623271</v>
      </c>
      <c r="B2928" t="s">
        <v>3</v>
      </c>
      <c r="C2928">
        <v>24623271</v>
      </c>
      <c r="D2928" t="str">
        <f t="shared" si="45"/>
        <v>INSERT INTO BUSINESS_ANALYTIC.ECOM.ECOM_ORDERS values(24623271, 2026, 5, 0, 'iPost', 0);</v>
      </c>
    </row>
    <row r="2929" spans="1:4" x14ac:dyDescent="0.3">
      <c r="A2929">
        <v>24623276</v>
      </c>
      <c r="B2929" t="s">
        <v>3</v>
      </c>
      <c r="C2929">
        <v>24623276</v>
      </c>
      <c r="D2929" t="str">
        <f t="shared" si="45"/>
        <v>INSERT INTO BUSINESS_ANALYTIC.ECOM.ECOM_ORDERS values(24623276, 2026, 5, 0, 'iPost', 0);</v>
      </c>
    </row>
    <row r="2930" spans="1:4" x14ac:dyDescent="0.3">
      <c r="A2930">
        <v>24623285</v>
      </c>
      <c r="B2930" t="s">
        <v>3</v>
      </c>
      <c r="C2930">
        <v>24623285</v>
      </c>
      <c r="D2930" t="str">
        <f t="shared" si="45"/>
        <v>INSERT INTO BUSINESS_ANALYTIC.ECOM.ECOM_ORDERS values(24623285, 2026, 5, 0, 'iPost', 0);</v>
      </c>
    </row>
    <row r="2931" spans="1:4" x14ac:dyDescent="0.3">
      <c r="A2931">
        <v>24623288</v>
      </c>
      <c r="B2931" t="s">
        <v>3</v>
      </c>
      <c r="C2931">
        <v>24623288</v>
      </c>
      <c r="D2931" t="str">
        <f t="shared" si="45"/>
        <v>INSERT INTO BUSINESS_ANALYTIC.ECOM.ECOM_ORDERS values(24623288, 2026, 5, 0, 'iPost', 0);</v>
      </c>
    </row>
    <row r="2932" spans="1:4" x14ac:dyDescent="0.3">
      <c r="A2932">
        <v>24623296</v>
      </c>
      <c r="B2932" t="s">
        <v>3</v>
      </c>
      <c r="C2932">
        <v>24623296</v>
      </c>
      <c r="D2932" t="str">
        <f t="shared" si="45"/>
        <v>INSERT INTO BUSINESS_ANALYTIC.ECOM.ECOM_ORDERS values(24623296, 2026, 5, 0, 'iPost', 0);</v>
      </c>
    </row>
    <row r="2933" spans="1:4" x14ac:dyDescent="0.3">
      <c r="A2933">
        <v>24623298</v>
      </c>
      <c r="B2933" t="s">
        <v>3</v>
      </c>
      <c r="C2933">
        <v>24623298</v>
      </c>
      <c r="D2933" t="str">
        <f t="shared" si="45"/>
        <v>INSERT INTO BUSINESS_ANALYTIC.ECOM.ECOM_ORDERS values(24623298, 2026, 5, 0, 'iPost', 0);</v>
      </c>
    </row>
    <row r="2934" spans="1:4" x14ac:dyDescent="0.3">
      <c r="A2934">
        <v>24623323</v>
      </c>
      <c r="B2934" t="s">
        <v>3</v>
      </c>
      <c r="C2934">
        <v>24623323</v>
      </c>
      <c r="D2934" t="str">
        <f t="shared" si="45"/>
        <v>INSERT INTO BUSINESS_ANALYTIC.ECOM.ECOM_ORDERS values(24623323, 2026, 5, 0, 'iPost', 0);</v>
      </c>
    </row>
    <row r="2935" spans="1:4" x14ac:dyDescent="0.3">
      <c r="A2935">
        <v>24623332</v>
      </c>
      <c r="B2935" t="s">
        <v>3</v>
      </c>
      <c r="C2935">
        <v>24623332</v>
      </c>
      <c r="D2935" t="str">
        <f t="shared" si="45"/>
        <v>INSERT INTO BUSINESS_ANALYTIC.ECOM.ECOM_ORDERS values(24623332, 2026, 5, 0, 'iPost', 0);</v>
      </c>
    </row>
    <row r="2936" spans="1:4" x14ac:dyDescent="0.3">
      <c r="A2936">
        <v>24623335</v>
      </c>
      <c r="B2936" t="s">
        <v>3</v>
      </c>
      <c r="C2936">
        <v>24623335</v>
      </c>
      <c r="D2936" t="str">
        <f t="shared" si="45"/>
        <v>INSERT INTO BUSINESS_ANALYTIC.ECOM.ECOM_ORDERS values(24623335, 2026, 5, 0, 'iPost', 0);</v>
      </c>
    </row>
    <row r="2937" spans="1:4" x14ac:dyDescent="0.3">
      <c r="A2937">
        <v>24623339</v>
      </c>
      <c r="B2937" t="s">
        <v>3</v>
      </c>
      <c r="C2937">
        <v>24623339</v>
      </c>
      <c r="D2937" t="str">
        <f t="shared" si="45"/>
        <v>INSERT INTO BUSINESS_ANALYTIC.ECOM.ECOM_ORDERS values(24623339, 2026, 5, 0, 'iPost', 0);</v>
      </c>
    </row>
    <row r="2938" spans="1:4" x14ac:dyDescent="0.3">
      <c r="A2938">
        <v>24623346</v>
      </c>
      <c r="B2938" t="s">
        <v>3</v>
      </c>
      <c r="C2938">
        <v>24623346</v>
      </c>
      <c r="D2938" t="str">
        <f t="shared" si="45"/>
        <v>INSERT INTO BUSINESS_ANALYTIC.ECOM.ECOM_ORDERS values(24623346, 2026, 5, 0, 'iPost', 0);</v>
      </c>
    </row>
    <row r="2939" spans="1:4" x14ac:dyDescent="0.3">
      <c r="A2939">
        <v>24623357</v>
      </c>
      <c r="B2939" t="s">
        <v>3</v>
      </c>
      <c r="C2939">
        <v>24623357</v>
      </c>
      <c r="D2939" t="str">
        <f t="shared" si="45"/>
        <v>INSERT INTO BUSINESS_ANALYTIC.ECOM.ECOM_ORDERS values(24623357, 2026, 5, 0, 'iPost', 0);</v>
      </c>
    </row>
    <row r="2940" spans="1:4" x14ac:dyDescent="0.3">
      <c r="A2940">
        <v>24623361</v>
      </c>
      <c r="B2940" t="s">
        <v>3</v>
      </c>
      <c r="C2940">
        <v>24623361</v>
      </c>
      <c r="D2940" t="str">
        <f t="shared" si="45"/>
        <v>INSERT INTO BUSINESS_ANALYTIC.ECOM.ECOM_ORDERS values(24623361, 2026, 5, 0, 'iPost', 0);</v>
      </c>
    </row>
    <row r="2941" spans="1:4" x14ac:dyDescent="0.3">
      <c r="A2941">
        <v>24623373</v>
      </c>
      <c r="B2941" t="s">
        <v>3</v>
      </c>
      <c r="C2941">
        <v>24623373</v>
      </c>
      <c r="D2941" t="str">
        <f t="shared" si="45"/>
        <v>INSERT INTO BUSINESS_ANALYTIC.ECOM.ECOM_ORDERS values(24623373, 2026, 5, 0, 'iPost', 0);</v>
      </c>
    </row>
    <row r="2942" spans="1:4" x14ac:dyDescent="0.3">
      <c r="A2942">
        <v>24623374</v>
      </c>
      <c r="B2942" t="s">
        <v>3</v>
      </c>
      <c r="C2942">
        <v>24623374</v>
      </c>
      <c r="D2942" t="str">
        <f t="shared" si="45"/>
        <v>INSERT INTO BUSINESS_ANALYTIC.ECOM.ECOM_ORDERS values(24623374, 2026, 5, 0, 'iPost', 0);</v>
      </c>
    </row>
    <row r="2943" spans="1:4" x14ac:dyDescent="0.3">
      <c r="A2943">
        <v>24623382</v>
      </c>
      <c r="B2943" t="s">
        <v>3</v>
      </c>
      <c r="C2943">
        <v>24623382</v>
      </c>
      <c r="D2943" t="str">
        <f t="shared" si="45"/>
        <v>INSERT INTO BUSINESS_ANALYTIC.ECOM.ECOM_ORDERS values(24623382, 2026, 5, 0, 'iPost', 0);</v>
      </c>
    </row>
    <row r="2944" spans="1:4" x14ac:dyDescent="0.3">
      <c r="A2944">
        <v>24623383</v>
      </c>
      <c r="B2944" t="s">
        <v>3</v>
      </c>
      <c r="C2944">
        <v>24623383</v>
      </c>
      <c r="D2944" t="str">
        <f t="shared" si="45"/>
        <v>INSERT INTO BUSINESS_ANALYTIC.ECOM.ECOM_ORDERS values(24623383, 2026, 5, 0, 'iPost', 0);</v>
      </c>
    </row>
    <row r="2945" spans="1:4" x14ac:dyDescent="0.3">
      <c r="A2945">
        <v>24623384</v>
      </c>
      <c r="B2945" t="s">
        <v>3</v>
      </c>
      <c r="C2945">
        <v>24623384</v>
      </c>
      <c r="D2945" t="str">
        <f t="shared" si="45"/>
        <v>INSERT INTO BUSINESS_ANALYTIC.ECOM.ECOM_ORDERS values(24623384, 2026, 5, 0, 'iPost', 0);</v>
      </c>
    </row>
    <row r="2946" spans="1:4" x14ac:dyDescent="0.3">
      <c r="A2946">
        <v>24623385</v>
      </c>
      <c r="B2946" t="s">
        <v>3</v>
      </c>
      <c r="C2946">
        <v>24623385</v>
      </c>
      <c r="D2946" t="str">
        <f t="shared" si="45"/>
        <v>INSERT INTO BUSINESS_ANALYTIC.ECOM.ECOM_ORDERS values(24623385, 2026, 5, 0, 'iPost', 0);</v>
      </c>
    </row>
    <row r="2947" spans="1:4" x14ac:dyDescent="0.3">
      <c r="A2947">
        <v>24623389</v>
      </c>
      <c r="B2947" t="s">
        <v>3</v>
      </c>
      <c r="C2947">
        <v>24623389</v>
      </c>
      <c r="D2947" t="str">
        <f t="shared" ref="D2947:D3010" si="46">"INSERT INTO BUSINESS_ANALYTIC.ECOM.ECOM_ORDERS values("&amp;A2947&amp;", "&amp;2026&amp;", "&amp;5&amp;", "&amp;0&amp;", '"&amp;B2947&amp;"', "&amp;0&amp;");"</f>
        <v>INSERT INTO BUSINESS_ANALYTIC.ECOM.ECOM_ORDERS values(24623389, 2026, 5, 0, 'iPost', 0);</v>
      </c>
    </row>
    <row r="2948" spans="1:4" x14ac:dyDescent="0.3">
      <c r="A2948">
        <v>24623397</v>
      </c>
      <c r="B2948" t="s">
        <v>3</v>
      </c>
      <c r="C2948">
        <v>24623397</v>
      </c>
      <c r="D2948" t="str">
        <f t="shared" si="46"/>
        <v>INSERT INTO BUSINESS_ANALYTIC.ECOM.ECOM_ORDERS values(24623397, 2026, 5, 0, 'iPost', 0);</v>
      </c>
    </row>
    <row r="2949" spans="1:4" x14ac:dyDescent="0.3">
      <c r="A2949">
        <v>24623404</v>
      </c>
      <c r="B2949" t="s">
        <v>3</v>
      </c>
      <c r="C2949">
        <v>24623404</v>
      </c>
      <c r="D2949" t="str">
        <f t="shared" si="46"/>
        <v>INSERT INTO BUSINESS_ANALYTIC.ECOM.ECOM_ORDERS values(24623404, 2026, 5, 0, 'iPost', 0);</v>
      </c>
    </row>
    <row r="2950" spans="1:4" x14ac:dyDescent="0.3">
      <c r="A2950">
        <v>24623416</v>
      </c>
      <c r="B2950" t="s">
        <v>3</v>
      </c>
      <c r="C2950">
        <v>24623416</v>
      </c>
      <c r="D2950" t="str">
        <f t="shared" si="46"/>
        <v>INSERT INTO BUSINESS_ANALYTIC.ECOM.ECOM_ORDERS values(24623416, 2026, 5, 0, 'iPost', 0);</v>
      </c>
    </row>
    <row r="2951" spans="1:4" x14ac:dyDescent="0.3">
      <c r="A2951">
        <v>24623426</v>
      </c>
      <c r="B2951" t="s">
        <v>3</v>
      </c>
      <c r="C2951">
        <v>24623426</v>
      </c>
      <c r="D2951" t="str">
        <f t="shared" si="46"/>
        <v>INSERT INTO BUSINESS_ANALYTIC.ECOM.ECOM_ORDERS values(24623426, 2026, 5, 0, 'iPost', 0);</v>
      </c>
    </row>
    <row r="2952" spans="1:4" x14ac:dyDescent="0.3">
      <c r="A2952">
        <v>24623427</v>
      </c>
      <c r="B2952" t="s">
        <v>3</v>
      </c>
      <c r="C2952">
        <v>24623427</v>
      </c>
      <c r="D2952" t="str">
        <f t="shared" si="46"/>
        <v>INSERT INTO BUSINESS_ANALYTIC.ECOM.ECOM_ORDERS values(24623427, 2026, 5, 0, 'iPost', 0);</v>
      </c>
    </row>
    <row r="2953" spans="1:4" x14ac:dyDescent="0.3">
      <c r="A2953">
        <v>24623435</v>
      </c>
      <c r="B2953" t="s">
        <v>3</v>
      </c>
      <c r="C2953">
        <v>24623435</v>
      </c>
      <c r="D2953" t="str">
        <f t="shared" si="46"/>
        <v>INSERT INTO BUSINESS_ANALYTIC.ECOM.ECOM_ORDERS values(24623435, 2026, 5, 0, 'iPost', 0);</v>
      </c>
    </row>
    <row r="2954" spans="1:4" x14ac:dyDescent="0.3">
      <c r="A2954">
        <v>24623436</v>
      </c>
      <c r="B2954" t="s">
        <v>3</v>
      </c>
      <c r="C2954">
        <v>24623436</v>
      </c>
      <c r="D2954" t="str">
        <f t="shared" si="46"/>
        <v>INSERT INTO BUSINESS_ANALYTIC.ECOM.ECOM_ORDERS values(24623436, 2026, 5, 0, 'iPost', 0);</v>
      </c>
    </row>
    <row r="2955" spans="1:4" x14ac:dyDescent="0.3">
      <c r="A2955">
        <v>24623446</v>
      </c>
      <c r="B2955" t="s">
        <v>3</v>
      </c>
      <c r="C2955">
        <v>24623446</v>
      </c>
      <c r="D2955" t="str">
        <f t="shared" si="46"/>
        <v>INSERT INTO BUSINESS_ANALYTIC.ECOM.ECOM_ORDERS values(24623446, 2026, 5, 0, 'iPost', 0);</v>
      </c>
    </row>
    <row r="2956" spans="1:4" x14ac:dyDescent="0.3">
      <c r="A2956">
        <v>24623451</v>
      </c>
      <c r="B2956" t="s">
        <v>3</v>
      </c>
      <c r="C2956">
        <v>24623451</v>
      </c>
      <c r="D2956" t="str">
        <f t="shared" si="46"/>
        <v>INSERT INTO BUSINESS_ANALYTIC.ECOM.ECOM_ORDERS values(24623451, 2026, 5, 0, 'iPost', 0);</v>
      </c>
    </row>
    <row r="2957" spans="1:4" x14ac:dyDescent="0.3">
      <c r="A2957">
        <v>24623460</v>
      </c>
      <c r="B2957" t="s">
        <v>3</v>
      </c>
      <c r="C2957">
        <v>24623460</v>
      </c>
      <c r="D2957" t="str">
        <f t="shared" si="46"/>
        <v>INSERT INTO BUSINESS_ANALYTIC.ECOM.ECOM_ORDERS values(24623460, 2026, 5, 0, 'iPost', 0);</v>
      </c>
    </row>
    <row r="2958" spans="1:4" x14ac:dyDescent="0.3">
      <c r="A2958">
        <v>24623468</v>
      </c>
      <c r="B2958" t="s">
        <v>3</v>
      </c>
      <c r="C2958">
        <v>24623468</v>
      </c>
      <c r="D2958" t="str">
        <f t="shared" si="46"/>
        <v>INSERT INTO BUSINESS_ANALYTIC.ECOM.ECOM_ORDERS values(24623468, 2026, 5, 0, 'iPost', 0);</v>
      </c>
    </row>
    <row r="2959" spans="1:4" x14ac:dyDescent="0.3">
      <c r="A2959">
        <v>24623475</v>
      </c>
      <c r="B2959" t="s">
        <v>3</v>
      </c>
      <c r="C2959">
        <v>24623475</v>
      </c>
      <c r="D2959" t="str">
        <f t="shared" si="46"/>
        <v>INSERT INTO BUSINESS_ANALYTIC.ECOM.ECOM_ORDERS values(24623475, 2026, 5, 0, 'iPost', 0);</v>
      </c>
    </row>
    <row r="2960" spans="1:4" x14ac:dyDescent="0.3">
      <c r="A2960">
        <v>24623477</v>
      </c>
      <c r="B2960" t="s">
        <v>3</v>
      </c>
      <c r="C2960">
        <v>24623477</v>
      </c>
      <c r="D2960" t="str">
        <f t="shared" si="46"/>
        <v>INSERT INTO BUSINESS_ANALYTIC.ECOM.ECOM_ORDERS values(24623477, 2026, 5, 0, 'iPost', 0);</v>
      </c>
    </row>
    <row r="2961" spans="1:4" x14ac:dyDescent="0.3">
      <c r="A2961">
        <v>24623497</v>
      </c>
      <c r="B2961" t="s">
        <v>3</v>
      </c>
      <c r="C2961">
        <v>24623497</v>
      </c>
      <c r="D2961" t="str">
        <f t="shared" si="46"/>
        <v>INSERT INTO BUSINESS_ANALYTIC.ECOM.ECOM_ORDERS values(24623497, 2026, 5, 0, 'iPost', 0);</v>
      </c>
    </row>
    <row r="2962" spans="1:4" x14ac:dyDescent="0.3">
      <c r="A2962">
        <v>24623501</v>
      </c>
      <c r="B2962" t="s">
        <v>3</v>
      </c>
      <c r="C2962">
        <v>24623501</v>
      </c>
      <c r="D2962" t="str">
        <f t="shared" si="46"/>
        <v>INSERT INTO BUSINESS_ANALYTIC.ECOM.ECOM_ORDERS values(24623501, 2026, 5, 0, 'iPost', 0);</v>
      </c>
    </row>
    <row r="2963" spans="1:4" x14ac:dyDescent="0.3">
      <c r="A2963">
        <v>24623514</v>
      </c>
      <c r="B2963" t="s">
        <v>3</v>
      </c>
      <c r="C2963">
        <v>24623514</v>
      </c>
      <c r="D2963" t="str">
        <f t="shared" si="46"/>
        <v>INSERT INTO BUSINESS_ANALYTIC.ECOM.ECOM_ORDERS values(24623514, 2026, 5, 0, 'iPost', 0);</v>
      </c>
    </row>
    <row r="2964" spans="1:4" x14ac:dyDescent="0.3">
      <c r="A2964">
        <v>24623515</v>
      </c>
      <c r="B2964" t="s">
        <v>3</v>
      </c>
      <c r="C2964">
        <v>24623515</v>
      </c>
      <c r="D2964" t="str">
        <f t="shared" si="46"/>
        <v>INSERT INTO BUSINESS_ANALYTIC.ECOM.ECOM_ORDERS values(24623515, 2026, 5, 0, 'iPost', 0);</v>
      </c>
    </row>
    <row r="2965" spans="1:4" x14ac:dyDescent="0.3">
      <c r="A2965">
        <v>24623517</v>
      </c>
      <c r="B2965" t="s">
        <v>3</v>
      </c>
      <c r="C2965">
        <v>24623517</v>
      </c>
      <c r="D2965" t="str">
        <f t="shared" si="46"/>
        <v>INSERT INTO BUSINESS_ANALYTIC.ECOM.ECOM_ORDERS values(24623517, 2026, 5, 0, 'iPost', 0);</v>
      </c>
    </row>
    <row r="2966" spans="1:4" x14ac:dyDescent="0.3">
      <c r="A2966">
        <v>24623518</v>
      </c>
      <c r="B2966" t="s">
        <v>3</v>
      </c>
      <c r="C2966">
        <v>24623518</v>
      </c>
      <c r="D2966" t="str">
        <f t="shared" si="46"/>
        <v>INSERT INTO BUSINESS_ANALYTIC.ECOM.ECOM_ORDERS values(24623518, 2026, 5, 0, 'iPost', 0);</v>
      </c>
    </row>
    <row r="2967" spans="1:4" x14ac:dyDescent="0.3">
      <c r="A2967">
        <v>24623526</v>
      </c>
      <c r="B2967" t="s">
        <v>3</v>
      </c>
      <c r="C2967">
        <v>24623526</v>
      </c>
      <c r="D2967" t="str">
        <f t="shared" si="46"/>
        <v>INSERT INTO BUSINESS_ANALYTIC.ECOM.ECOM_ORDERS values(24623526, 2026, 5, 0, 'iPost', 0);</v>
      </c>
    </row>
    <row r="2968" spans="1:4" x14ac:dyDescent="0.3">
      <c r="A2968">
        <v>24623531</v>
      </c>
      <c r="B2968" t="s">
        <v>3</v>
      </c>
      <c r="C2968">
        <v>24623531</v>
      </c>
      <c r="D2968" t="str">
        <f t="shared" si="46"/>
        <v>INSERT INTO BUSINESS_ANALYTIC.ECOM.ECOM_ORDERS values(24623531, 2026, 5, 0, 'iPost', 0);</v>
      </c>
    </row>
    <row r="2969" spans="1:4" x14ac:dyDescent="0.3">
      <c r="A2969">
        <v>24623553</v>
      </c>
      <c r="B2969" t="s">
        <v>3</v>
      </c>
      <c r="C2969">
        <v>24623553</v>
      </c>
      <c r="D2969" t="str">
        <f t="shared" si="46"/>
        <v>INSERT INTO BUSINESS_ANALYTIC.ECOM.ECOM_ORDERS values(24623553, 2026, 5, 0, 'iPost', 0);</v>
      </c>
    </row>
    <row r="2970" spans="1:4" x14ac:dyDescent="0.3">
      <c r="A2970">
        <v>24623562</v>
      </c>
      <c r="B2970" t="s">
        <v>3</v>
      </c>
      <c r="C2970">
        <v>24623562</v>
      </c>
      <c r="D2970" t="str">
        <f t="shared" si="46"/>
        <v>INSERT INTO BUSINESS_ANALYTIC.ECOM.ECOM_ORDERS values(24623562, 2026, 5, 0, 'iPost', 0);</v>
      </c>
    </row>
    <row r="2971" spans="1:4" x14ac:dyDescent="0.3">
      <c r="A2971">
        <v>24623580</v>
      </c>
      <c r="B2971" t="s">
        <v>3</v>
      </c>
      <c r="C2971">
        <v>24623580</v>
      </c>
      <c r="D2971" t="str">
        <f t="shared" si="46"/>
        <v>INSERT INTO BUSINESS_ANALYTIC.ECOM.ECOM_ORDERS values(24623580, 2026, 5, 0, 'iPost', 0);</v>
      </c>
    </row>
    <row r="2972" spans="1:4" x14ac:dyDescent="0.3">
      <c r="A2972">
        <v>24623582</v>
      </c>
      <c r="B2972" t="s">
        <v>3</v>
      </c>
      <c r="C2972">
        <v>24623582</v>
      </c>
      <c r="D2972" t="str">
        <f t="shared" si="46"/>
        <v>INSERT INTO BUSINESS_ANALYTIC.ECOM.ECOM_ORDERS values(24623582, 2026, 5, 0, 'iPost', 0);</v>
      </c>
    </row>
    <row r="2973" spans="1:4" x14ac:dyDescent="0.3">
      <c r="A2973">
        <v>24623583</v>
      </c>
      <c r="B2973" t="s">
        <v>3</v>
      </c>
      <c r="C2973">
        <v>24623583</v>
      </c>
      <c r="D2973" t="str">
        <f t="shared" si="46"/>
        <v>INSERT INTO BUSINESS_ANALYTIC.ECOM.ECOM_ORDERS values(24623583, 2026, 5, 0, 'iPost', 0);</v>
      </c>
    </row>
    <row r="2974" spans="1:4" x14ac:dyDescent="0.3">
      <c r="A2974">
        <v>24623594</v>
      </c>
      <c r="B2974" t="s">
        <v>3</v>
      </c>
      <c r="C2974">
        <v>24623594</v>
      </c>
      <c r="D2974" t="str">
        <f t="shared" si="46"/>
        <v>INSERT INTO BUSINESS_ANALYTIC.ECOM.ECOM_ORDERS values(24623594, 2026, 5, 0, 'iPost', 0);</v>
      </c>
    </row>
    <row r="2975" spans="1:4" x14ac:dyDescent="0.3">
      <c r="A2975">
        <v>24623604</v>
      </c>
      <c r="B2975" t="s">
        <v>3</v>
      </c>
      <c r="C2975">
        <v>24623604</v>
      </c>
      <c r="D2975" t="str">
        <f t="shared" si="46"/>
        <v>INSERT INTO BUSINESS_ANALYTIC.ECOM.ECOM_ORDERS values(24623604, 2026, 5, 0, 'iPost', 0);</v>
      </c>
    </row>
    <row r="2976" spans="1:4" x14ac:dyDescent="0.3">
      <c r="A2976">
        <v>24623616</v>
      </c>
      <c r="B2976" t="s">
        <v>3</v>
      </c>
      <c r="C2976">
        <v>24623616</v>
      </c>
      <c r="D2976" t="str">
        <f t="shared" si="46"/>
        <v>INSERT INTO BUSINESS_ANALYTIC.ECOM.ECOM_ORDERS values(24623616, 2026, 5, 0, 'iPost', 0);</v>
      </c>
    </row>
    <row r="2977" spans="1:4" x14ac:dyDescent="0.3">
      <c r="A2977">
        <v>24623621</v>
      </c>
      <c r="B2977" t="s">
        <v>3</v>
      </c>
      <c r="C2977">
        <v>24623621</v>
      </c>
      <c r="D2977" t="str">
        <f t="shared" si="46"/>
        <v>INSERT INTO BUSINESS_ANALYTIC.ECOM.ECOM_ORDERS values(24623621, 2026, 5, 0, 'iPost', 0);</v>
      </c>
    </row>
    <row r="2978" spans="1:4" x14ac:dyDescent="0.3">
      <c r="A2978">
        <v>24623622</v>
      </c>
      <c r="B2978" t="s">
        <v>3</v>
      </c>
      <c r="C2978">
        <v>24623622</v>
      </c>
      <c r="D2978" t="str">
        <f t="shared" si="46"/>
        <v>INSERT INTO BUSINESS_ANALYTIC.ECOM.ECOM_ORDERS values(24623622, 2026, 5, 0, 'iPost', 0);</v>
      </c>
    </row>
    <row r="2979" spans="1:4" x14ac:dyDescent="0.3">
      <c r="A2979">
        <v>24623624</v>
      </c>
      <c r="B2979" t="s">
        <v>3</v>
      </c>
      <c r="C2979">
        <v>24623624</v>
      </c>
      <c r="D2979" t="str">
        <f t="shared" si="46"/>
        <v>INSERT INTO BUSINESS_ANALYTIC.ECOM.ECOM_ORDERS values(24623624, 2026, 5, 0, 'iPost', 0);</v>
      </c>
    </row>
    <row r="2980" spans="1:4" x14ac:dyDescent="0.3">
      <c r="A2980">
        <v>24623625</v>
      </c>
      <c r="B2980" t="s">
        <v>3</v>
      </c>
      <c r="C2980">
        <v>24623625</v>
      </c>
      <c r="D2980" t="str">
        <f t="shared" si="46"/>
        <v>INSERT INTO BUSINESS_ANALYTIC.ECOM.ECOM_ORDERS values(24623625, 2026, 5, 0, 'iPost', 0);</v>
      </c>
    </row>
    <row r="2981" spans="1:4" x14ac:dyDescent="0.3">
      <c r="A2981">
        <v>24623637</v>
      </c>
      <c r="B2981" t="s">
        <v>3</v>
      </c>
      <c r="C2981">
        <v>24623637</v>
      </c>
      <c r="D2981" t="str">
        <f t="shared" si="46"/>
        <v>INSERT INTO BUSINESS_ANALYTIC.ECOM.ECOM_ORDERS values(24623637, 2026, 5, 0, 'iPost', 0);</v>
      </c>
    </row>
    <row r="2982" spans="1:4" x14ac:dyDescent="0.3">
      <c r="A2982">
        <v>24623641</v>
      </c>
      <c r="B2982" t="s">
        <v>3</v>
      </c>
      <c r="C2982">
        <v>24623641</v>
      </c>
      <c r="D2982" t="str">
        <f t="shared" si="46"/>
        <v>INSERT INTO BUSINESS_ANALYTIC.ECOM.ECOM_ORDERS values(24623641, 2026, 5, 0, 'iPost', 0);</v>
      </c>
    </row>
    <row r="2983" spans="1:4" x14ac:dyDescent="0.3">
      <c r="A2983">
        <v>24623645</v>
      </c>
      <c r="B2983" t="s">
        <v>3</v>
      </c>
      <c r="C2983">
        <v>24623645</v>
      </c>
      <c r="D2983" t="str">
        <f t="shared" si="46"/>
        <v>INSERT INTO BUSINESS_ANALYTIC.ECOM.ECOM_ORDERS values(24623645, 2026, 5, 0, 'iPost', 0);</v>
      </c>
    </row>
    <row r="2984" spans="1:4" x14ac:dyDescent="0.3">
      <c r="A2984">
        <v>24623647</v>
      </c>
      <c r="B2984" t="s">
        <v>3</v>
      </c>
      <c r="C2984">
        <v>24623647</v>
      </c>
      <c r="D2984" t="str">
        <f t="shared" si="46"/>
        <v>INSERT INTO BUSINESS_ANALYTIC.ECOM.ECOM_ORDERS values(24623647, 2026, 5, 0, 'iPost', 0);</v>
      </c>
    </row>
    <row r="2985" spans="1:4" x14ac:dyDescent="0.3">
      <c r="A2985">
        <v>24623651</v>
      </c>
      <c r="B2985" t="s">
        <v>3</v>
      </c>
      <c r="C2985">
        <v>24623651</v>
      </c>
      <c r="D2985" t="str">
        <f t="shared" si="46"/>
        <v>INSERT INTO BUSINESS_ANALYTIC.ECOM.ECOM_ORDERS values(24623651, 2026, 5, 0, 'iPost', 0);</v>
      </c>
    </row>
    <row r="2986" spans="1:4" x14ac:dyDescent="0.3">
      <c r="A2986">
        <v>24623652</v>
      </c>
      <c r="B2986" t="s">
        <v>3</v>
      </c>
      <c r="C2986">
        <v>24623652</v>
      </c>
      <c r="D2986" t="str">
        <f t="shared" si="46"/>
        <v>INSERT INTO BUSINESS_ANALYTIC.ECOM.ECOM_ORDERS values(24623652, 2026, 5, 0, 'iPost', 0);</v>
      </c>
    </row>
    <row r="2987" spans="1:4" x14ac:dyDescent="0.3">
      <c r="A2987">
        <v>24623657</v>
      </c>
      <c r="B2987" t="s">
        <v>3</v>
      </c>
      <c r="C2987">
        <v>24623657</v>
      </c>
      <c r="D2987" t="str">
        <f t="shared" si="46"/>
        <v>INSERT INTO BUSINESS_ANALYTIC.ECOM.ECOM_ORDERS values(24623657, 2026, 5, 0, 'iPost', 0);</v>
      </c>
    </row>
    <row r="2988" spans="1:4" x14ac:dyDescent="0.3">
      <c r="A2988">
        <v>24623668</v>
      </c>
      <c r="B2988" t="s">
        <v>3</v>
      </c>
      <c r="C2988">
        <v>24623668</v>
      </c>
      <c r="D2988" t="str">
        <f t="shared" si="46"/>
        <v>INSERT INTO BUSINESS_ANALYTIC.ECOM.ECOM_ORDERS values(24623668, 2026, 5, 0, 'iPost', 0);</v>
      </c>
    </row>
    <row r="2989" spans="1:4" x14ac:dyDescent="0.3">
      <c r="A2989">
        <v>24623674</v>
      </c>
      <c r="B2989" t="s">
        <v>3</v>
      </c>
      <c r="C2989">
        <v>24623674</v>
      </c>
      <c r="D2989" t="str">
        <f t="shared" si="46"/>
        <v>INSERT INTO BUSINESS_ANALYTIC.ECOM.ECOM_ORDERS values(24623674, 2026, 5, 0, 'iPost', 0);</v>
      </c>
    </row>
    <row r="2990" spans="1:4" x14ac:dyDescent="0.3">
      <c r="A2990">
        <v>24623690</v>
      </c>
      <c r="B2990" t="s">
        <v>3</v>
      </c>
      <c r="C2990">
        <v>24623690</v>
      </c>
      <c r="D2990" t="str">
        <f t="shared" si="46"/>
        <v>INSERT INTO BUSINESS_ANALYTIC.ECOM.ECOM_ORDERS values(24623690, 2026, 5, 0, 'iPost', 0);</v>
      </c>
    </row>
    <row r="2991" spans="1:4" x14ac:dyDescent="0.3">
      <c r="A2991">
        <v>24623700</v>
      </c>
      <c r="B2991" t="s">
        <v>3</v>
      </c>
      <c r="C2991">
        <v>24623700</v>
      </c>
      <c r="D2991" t="str">
        <f t="shared" si="46"/>
        <v>INSERT INTO BUSINESS_ANALYTIC.ECOM.ECOM_ORDERS values(24623700, 2026, 5, 0, 'iPost', 0);</v>
      </c>
    </row>
    <row r="2992" spans="1:4" x14ac:dyDescent="0.3">
      <c r="A2992">
        <v>24623707</v>
      </c>
      <c r="B2992" t="s">
        <v>3</v>
      </c>
      <c r="C2992">
        <v>24623707</v>
      </c>
      <c r="D2992" t="str">
        <f t="shared" si="46"/>
        <v>INSERT INTO BUSINESS_ANALYTIC.ECOM.ECOM_ORDERS values(24623707, 2026, 5, 0, 'iPost', 0);</v>
      </c>
    </row>
    <row r="2993" spans="1:4" x14ac:dyDescent="0.3">
      <c r="A2993">
        <v>24623723</v>
      </c>
      <c r="B2993" t="s">
        <v>3</v>
      </c>
      <c r="C2993">
        <v>24623723</v>
      </c>
      <c r="D2993" t="str">
        <f t="shared" si="46"/>
        <v>INSERT INTO BUSINESS_ANALYTIC.ECOM.ECOM_ORDERS values(24623723, 2026, 5, 0, 'iPost', 0);</v>
      </c>
    </row>
    <row r="2994" spans="1:4" x14ac:dyDescent="0.3">
      <c r="A2994">
        <v>24623725</v>
      </c>
      <c r="B2994" t="s">
        <v>3</v>
      </c>
      <c r="C2994">
        <v>24623725</v>
      </c>
      <c r="D2994" t="str">
        <f t="shared" si="46"/>
        <v>INSERT INTO BUSINESS_ANALYTIC.ECOM.ECOM_ORDERS values(24623725, 2026, 5, 0, 'iPost', 0);</v>
      </c>
    </row>
    <row r="2995" spans="1:4" x14ac:dyDescent="0.3">
      <c r="A2995">
        <v>24623736</v>
      </c>
      <c r="B2995" t="s">
        <v>3</v>
      </c>
      <c r="C2995">
        <v>24623736</v>
      </c>
      <c r="D2995" t="str">
        <f t="shared" si="46"/>
        <v>INSERT INTO BUSINESS_ANALYTIC.ECOM.ECOM_ORDERS values(24623736, 2026, 5, 0, 'iPost', 0);</v>
      </c>
    </row>
    <row r="2996" spans="1:4" x14ac:dyDescent="0.3">
      <c r="A2996">
        <v>24623747</v>
      </c>
      <c r="B2996" t="s">
        <v>3</v>
      </c>
      <c r="C2996">
        <v>24623747</v>
      </c>
      <c r="D2996" t="str">
        <f t="shared" si="46"/>
        <v>INSERT INTO BUSINESS_ANALYTIC.ECOM.ECOM_ORDERS values(24623747, 2026, 5, 0, 'iPost', 0);</v>
      </c>
    </row>
    <row r="2997" spans="1:4" x14ac:dyDescent="0.3">
      <c r="A2997">
        <v>24623751</v>
      </c>
      <c r="B2997" t="s">
        <v>3</v>
      </c>
      <c r="C2997">
        <v>24623751</v>
      </c>
      <c r="D2997" t="str">
        <f t="shared" si="46"/>
        <v>INSERT INTO BUSINESS_ANALYTIC.ECOM.ECOM_ORDERS values(24623751, 2026, 5, 0, 'iPost', 0);</v>
      </c>
    </row>
    <row r="2998" spans="1:4" x14ac:dyDescent="0.3">
      <c r="A2998">
        <v>24623757</v>
      </c>
      <c r="B2998" t="s">
        <v>3</v>
      </c>
      <c r="C2998">
        <v>24623757</v>
      </c>
      <c r="D2998" t="str">
        <f t="shared" si="46"/>
        <v>INSERT INTO BUSINESS_ANALYTIC.ECOM.ECOM_ORDERS values(24623757, 2026, 5, 0, 'iPost', 0);</v>
      </c>
    </row>
    <row r="2999" spans="1:4" x14ac:dyDescent="0.3">
      <c r="A2999">
        <v>24623765</v>
      </c>
      <c r="B2999" t="s">
        <v>3</v>
      </c>
      <c r="C2999">
        <v>24623765</v>
      </c>
      <c r="D2999" t="str">
        <f t="shared" si="46"/>
        <v>INSERT INTO BUSINESS_ANALYTIC.ECOM.ECOM_ORDERS values(24623765, 2026, 5, 0, 'iPost', 0);</v>
      </c>
    </row>
    <row r="3000" spans="1:4" x14ac:dyDescent="0.3">
      <c r="A3000">
        <v>24623767</v>
      </c>
      <c r="B3000" t="s">
        <v>3</v>
      </c>
      <c r="C3000">
        <v>24623767</v>
      </c>
      <c r="D3000" t="str">
        <f t="shared" si="46"/>
        <v>INSERT INTO BUSINESS_ANALYTIC.ECOM.ECOM_ORDERS values(24623767, 2026, 5, 0, 'iPost', 0);</v>
      </c>
    </row>
    <row r="3001" spans="1:4" x14ac:dyDescent="0.3">
      <c r="A3001">
        <v>24623781</v>
      </c>
      <c r="B3001" t="s">
        <v>3</v>
      </c>
      <c r="C3001">
        <v>24623781</v>
      </c>
      <c r="D3001" t="str">
        <f t="shared" si="46"/>
        <v>INSERT INTO BUSINESS_ANALYTIC.ECOM.ECOM_ORDERS values(24623781, 2026, 5, 0, 'iPost', 0);</v>
      </c>
    </row>
    <row r="3002" spans="1:4" x14ac:dyDescent="0.3">
      <c r="A3002">
        <v>24623782</v>
      </c>
      <c r="B3002" t="s">
        <v>3</v>
      </c>
      <c r="C3002">
        <v>24623782</v>
      </c>
      <c r="D3002" t="str">
        <f t="shared" si="46"/>
        <v>INSERT INTO BUSINESS_ANALYTIC.ECOM.ECOM_ORDERS values(24623782, 2026, 5, 0, 'iPost', 0);</v>
      </c>
    </row>
    <row r="3003" spans="1:4" x14ac:dyDescent="0.3">
      <c r="A3003">
        <v>24623786</v>
      </c>
      <c r="B3003" t="s">
        <v>3</v>
      </c>
      <c r="C3003">
        <v>24623786</v>
      </c>
      <c r="D3003" t="str">
        <f t="shared" si="46"/>
        <v>INSERT INTO BUSINESS_ANALYTIC.ECOM.ECOM_ORDERS values(24623786, 2026, 5, 0, 'iPost', 0);</v>
      </c>
    </row>
    <row r="3004" spans="1:4" x14ac:dyDescent="0.3">
      <c r="A3004">
        <v>24623791</v>
      </c>
      <c r="B3004" t="s">
        <v>3</v>
      </c>
      <c r="C3004">
        <v>24623791</v>
      </c>
      <c r="D3004" t="str">
        <f t="shared" si="46"/>
        <v>INSERT INTO BUSINESS_ANALYTIC.ECOM.ECOM_ORDERS values(24623791, 2026, 5, 0, 'iPost', 0);</v>
      </c>
    </row>
    <row r="3005" spans="1:4" x14ac:dyDescent="0.3">
      <c r="A3005">
        <v>24623797</v>
      </c>
      <c r="B3005" t="s">
        <v>3</v>
      </c>
      <c r="C3005">
        <v>24623797</v>
      </c>
      <c r="D3005" t="str">
        <f t="shared" si="46"/>
        <v>INSERT INTO BUSINESS_ANALYTIC.ECOM.ECOM_ORDERS values(24623797, 2026, 5, 0, 'iPost', 0);</v>
      </c>
    </row>
    <row r="3006" spans="1:4" x14ac:dyDescent="0.3">
      <c r="A3006">
        <v>24623798</v>
      </c>
      <c r="B3006" t="s">
        <v>3</v>
      </c>
      <c r="C3006">
        <v>24623798</v>
      </c>
      <c r="D3006" t="str">
        <f t="shared" si="46"/>
        <v>INSERT INTO BUSINESS_ANALYTIC.ECOM.ECOM_ORDERS values(24623798, 2026, 5, 0, 'iPost', 0);</v>
      </c>
    </row>
    <row r="3007" spans="1:4" x14ac:dyDescent="0.3">
      <c r="A3007">
        <v>24623801</v>
      </c>
      <c r="B3007" t="s">
        <v>3</v>
      </c>
      <c r="C3007">
        <v>24623801</v>
      </c>
      <c r="D3007" t="str">
        <f t="shared" si="46"/>
        <v>INSERT INTO BUSINESS_ANALYTIC.ECOM.ECOM_ORDERS values(24623801, 2026, 5, 0, 'iPost', 0);</v>
      </c>
    </row>
    <row r="3008" spans="1:4" x14ac:dyDescent="0.3">
      <c r="A3008">
        <v>24623802</v>
      </c>
      <c r="B3008" t="s">
        <v>3</v>
      </c>
      <c r="C3008">
        <v>24623802</v>
      </c>
      <c r="D3008" t="str">
        <f t="shared" si="46"/>
        <v>INSERT INTO BUSINESS_ANALYTIC.ECOM.ECOM_ORDERS values(24623802, 2026, 5, 0, 'iPost', 0);</v>
      </c>
    </row>
    <row r="3009" spans="1:4" x14ac:dyDescent="0.3">
      <c r="A3009">
        <v>24623807</v>
      </c>
      <c r="B3009" t="s">
        <v>3</v>
      </c>
      <c r="C3009">
        <v>24623807</v>
      </c>
      <c r="D3009" t="str">
        <f t="shared" si="46"/>
        <v>INSERT INTO BUSINESS_ANALYTIC.ECOM.ECOM_ORDERS values(24623807, 2026, 5, 0, 'iPost', 0);</v>
      </c>
    </row>
    <row r="3010" spans="1:4" x14ac:dyDescent="0.3">
      <c r="A3010">
        <v>24623816</v>
      </c>
      <c r="B3010" t="s">
        <v>3</v>
      </c>
      <c r="C3010">
        <v>24623816</v>
      </c>
      <c r="D3010" t="str">
        <f t="shared" si="46"/>
        <v>INSERT INTO BUSINESS_ANALYTIC.ECOM.ECOM_ORDERS values(24623816, 2026, 5, 0, 'iPost', 0);</v>
      </c>
    </row>
    <row r="3011" spans="1:4" x14ac:dyDescent="0.3">
      <c r="A3011">
        <v>24623822</v>
      </c>
      <c r="B3011" t="s">
        <v>3</v>
      </c>
      <c r="C3011">
        <v>24623822</v>
      </c>
      <c r="D3011" t="str">
        <f t="shared" ref="D3011:D3074" si="47">"INSERT INTO BUSINESS_ANALYTIC.ECOM.ECOM_ORDERS values("&amp;A3011&amp;", "&amp;2026&amp;", "&amp;5&amp;", "&amp;0&amp;", '"&amp;B3011&amp;"', "&amp;0&amp;");"</f>
        <v>INSERT INTO BUSINESS_ANALYTIC.ECOM.ECOM_ORDERS values(24623822, 2026, 5, 0, 'iPost', 0);</v>
      </c>
    </row>
    <row r="3012" spans="1:4" x14ac:dyDescent="0.3">
      <c r="A3012">
        <v>24623825</v>
      </c>
      <c r="B3012" t="s">
        <v>3</v>
      </c>
      <c r="C3012">
        <v>24623825</v>
      </c>
      <c r="D3012" t="str">
        <f t="shared" si="47"/>
        <v>INSERT INTO BUSINESS_ANALYTIC.ECOM.ECOM_ORDERS values(24623825, 2026, 5, 0, 'iPost', 0);</v>
      </c>
    </row>
    <row r="3013" spans="1:4" x14ac:dyDescent="0.3">
      <c r="A3013">
        <v>24623830</v>
      </c>
      <c r="B3013" t="s">
        <v>3</v>
      </c>
      <c r="C3013">
        <v>24623830</v>
      </c>
      <c r="D3013" t="str">
        <f t="shared" si="47"/>
        <v>INSERT INTO BUSINESS_ANALYTIC.ECOM.ECOM_ORDERS values(24623830, 2026, 5, 0, 'iPost', 0);</v>
      </c>
    </row>
    <row r="3014" spans="1:4" x14ac:dyDescent="0.3">
      <c r="A3014">
        <v>24623835</v>
      </c>
      <c r="B3014" t="s">
        <v>3</v>
      </c>
      <c r="C3014">
        <v>24623835</v>
      </c>
      <c r="D3014" t="str">
        <f t="shared" si="47"/>
        <v>INSERT INTO BUSINESS_ANALYTIC.ECOM.ECOM_ORDERS values(24623835, 2026, 5, 0, 'iPost', 0);</v>
      </c>
    </row>
    <row r="3015" spans="1:4" x14ac:dyDescent="0.3">
      <c r="A3015">
        <v>24623836</v>
      </c>
      <c r="B3015" t="s">
        <v>3</v>
      </c>
      <c r="C3015">
        <v>24623836</v>
      </c>
      <c r="D3015" t="str">
        <f t="shared" si="47"/>
        <v>INSERT INTO BUSINESS_ANALYTIC.ECOM.ECOM_ORDERS values(24623836, 2026, 5, 0, 'iPost', 0);</v>
      </c>
    </row>
    <row r="3016" spans="1:4" x14ac:dyDescent="0.3">
      <c r="A3016">
        <v>24623838</v>
      </c>
      <c r="B3016" t="s">
        <v>3</v>
      </c>
      <c r="C3016">
        <v>24623838</v>
      </c>
      <c r="D3016" t="str">
        <f t="shared" si="47"/>
        <v>INSERT INTO BUSINESS_ANALYTIC.ECOM.ECOM_ORDERS values(24623838, 2026, 5, 0, 'iPost', 0);</v>
      </c>
    </row>
    <row r="3017" spans="1:4" x14ac:dyDescent="0.3">
      <c r="A3017">
        <v>24623839</v>
      </c>
      <c r="B3017" t="s">
        <v>3</v>
      </c>
      <c r="C3017">
        <v>24623839</v>
      </c>
      <c r="D3017" t="str">
        <f t="shared" si="47"/>
        <v>INSERT INTO BUSINESS_ANALYTIC.ECOM.ECOM_ORDERS values(24623839, 2026, 5, 0, 'iPost', 0);</v>
      </c>
    </row>
    <row r="3018" spans="1:4" x14ac:dyDescent="0.3">
      <c r="A3018">
        <v>24623842</v>
      </c>
      <c r="B3018" t="s">
        <v>3</v>
      </c>
      <c r="C3018">
        <v>24623842</v>
      </c>
      <c r="D3018" t="str">
        <f t="shared" si="47"/>
        <v>INSERT INTO BUSINESS_ANALYTIC.ECOM.ECOM_ORDERS values(24623842, 2026, 5, 0, 'iPost', 0);</v>
      </c>
    </row>
    <row r="3019" spans="1:4" x14ac:dyDescent="0.3">
      <c r="A3019">
        <v>24623845</v>
      </c>
      <c r="B3019" t="s">
        <v>3</v>
      </c>
      <c r="C3019">
        <v>24623845</v>
      </c>
      <c r="D3019" t="str">
        <f t="shared" si="47"/>
        <v>INSERT INTO BUSINESS_ANALYTIC.ECOM.ECOM_ORDERS values(24623845, 2026, 5, 0, 'iPost', 0);</v>
      </c>
    </row>
    <row r="3020" spans="1:4" x14ac:dyDescent="0.3">
      <c r="A3020">
        <v>24623858</v>
      </c>
      <c r="B3020" t="s">
        <v>3</v>
      </c>
      <c r="C3020">
        <v>24623858</v>
      </c>
      <c r="D3020" t="str">
        <f t="shared" si="47"/>
        <v>INSERT INTO BUSINESS_ANALYTIC.ECOM.ECOM_ORDERS values(24623858, 2026, 5, 0, 'iPost', 0);</v>
      </c>
    </row>
    <row r="3021" spans="1:4" x14ac:dyDescent="0.3">
      <c r="A3021">
        <v>24623863</v>
      </c>
      <c r="B3021" t="s">
        <v>3</v>
      </c>
      <c r="C3021">
        <v>24623863</v>
      </c>
      <c r="D3021" t="str">
        <f t="shared" si="47"/>
        <v>INSERT INTO BUSINESS_ANALYTIC.ECOM.ECOM_ORDERS values(24623863, 2026, 5, 0, 'iPost', 0);</v>
      </c>
    </row>
    <row r="3022" spans="1:4" x14ac:dyDescent="0.3">
      <c r="A3022">
        <v>24623864</v>
      </c>
      <c r="B3022" t="s">
        <v>3</v>
      </c>
      <c r="C3022">
        <v>24623864</v>
      </c>
      <c r="D3022" t="str">
        <f t="shared" si="47"/>
        <v>INSERT INTO BUSINESS_ANALYTIC.ECOM.ECOM_ORDERS values(24623864, 2026, 5, 0, 'iPost', 0);</v>
      </c>
    </row>
    <row r="3023" spans="1:4" x14ac:dyDescent="0.3">
      <c r="A3023">
        <v>24623868</v>
      </c>
      <c r="B3023" t="s">
        <v>3</v>
      </c>
      <c r="C3023">
        <v>24623868</v>
      </c>
      <c r="D3023" t="str">
        <f t="shared" si="47"/>
        <v>INSERT INTO BUSINESS_ANALYTIC.ECOM.ECOM_ORDERS values(24623868, 2026, 5, 0, 'iPost', 0);</v>
      </c>
    </row>
    <row r="3024" spans="1:4" x14ac:dyDescent="0.3">
      <c r="A3024">
        <v>24623872</v>
      </c>
      <c r="B3024" t="s">
        <v>3</v>
      </c>
      <c r="C3024">
        <v>24623872</v>
      </c>
      <c r="D3024" t="str">
        <f t="shared" si="47"/>
        <v>INSERT INTO BUSINESS_ANALYTIC.ECOM.ECOM_ORDERS values(24623872, 2026, 5, 0, 'iPost', 0);</v>
      </c>
    </row>
    <row r="3025" spans="1:4" x14ac:dyDescent="0.3">
      <c r="A3025">
        <v>24623876</v>
      </c>
      <c r="B3025" t="s">
        <v>3</v>
      </c>
      <c r="C3025">
        <v>24623876</v>
      </c>
      <c r="D3025" t="str">
        <f t="shared" si="47"/>
        <v>INSERT INTO BUSINESS_ANALYTIC.ECOM.ECOM_ORDERS values(24623876, 2026, 5, 0, 'iPost', 0);</v>
      </c>
    </row>
    <row r="3026" spans="1:4" x14ac:dyDescent="0.3">
      <c r="A3026">
        <v>24623879</v>
      </c>
      <c r="B3026" t="s">
        <v>3</v>
      </c>
      <c r="C3026">
        <v>24623879</v>
      </c>
      <c r="D3026" t="str">
        <f t="shared" si="47"/>
        <v>INSERT INTO BUSINESS_ANALYTIC.ECOM.ECOM_ORDERS values(24623879, 2026, 5, 0, 'iPost', 0);</v>
      </c>
    </row>
    <row r="3027" spans="1:4" x14ac:dyDescent="0.3">
      <c r="A3027">
        <v>24623896</v>
      </c>
      <c r="B3027" t="s">
        <v>3</v>
      </c>
      <c r="C3027">
        <v>24623896</v>
      </c>
      <c r="D3027" t="str">
        <f t="shared" si="47"/>
        <v>INSERT INTO BUSINESS_ANALYTIC.ECOM.ECOM_ORDERS values(24623896, 2026, 5, 0, 'iPost', 0);</v>
      </c>
    </row>
    <row r="3028" spans="1:4" x14ac:dyDescent="0.3">
      <c r="A3028">
        <v>24623903</v>
      </c>
      <c r="B3028" t="s">
        <v>3</v>
      </c>
      <c r="C3028">
        <v>24623903</v>
      </c>
      <c r="D3028" t="str">
        <f t="shared" si="47"/>
        <v>INSERT INTO BUSINESS_ANALYTIC.ECOM.ECOM_ORDERS values(24623903, 2026, 5, 0, 'iPost', 0);</v>
      </c>
    </row>
    <row r="3029" spans="1:4" x14ac:dyDescent="0.3">
      <c r="A3029">
        <v>24623910</v>
      </c>
      <c r="B3029" t="s">
        <v>3</v>
      </c>
      <c r="C3029">
        <v>24623910</v>
      </c>
      <c r="D3029" t="str">
        <f t="shared" si="47"/>
        <v>INSERT INTO BUSINESS_ANALYTIC.ECOM.ECOM_ORDERS values(24623910, 2026, 5, 0, 'iPost', 0);</v>
      </c>
    </row>
    <row r="3030" spans="1:4" x14ac:dyDescent="0.3">
      <c r="A3030">
        <v>24623912</v>
      </c>
      <c r="B3030" t="s">
        <v>3</v>
      </c>
      <c r="C3030">
        <v>24623912</v>
      </c>
      <c r="D3030" t="str">
        <f t="shared" si="47"/>
        <v>INSERT INTO BUSINESS_ANALYTIC.ECOM.ECOM_ORDERS values(24623912, 2026, 5, 0, 'iPost', 0);</v>
      </c>
    </row>
    <row r="3031" spans="1:4" x14ac:dyDescent="0.3">
      <c r="A3031">
        <v>24623923</v>
      </c>
      <c r="B3031" t="s">
        <v>3</v>
      </c>
      <c r="C3031">
        <v>24623923</v>
      </c>
      <c r="D3031" t="str">
        <f t="shared" si="47"/>
        <v>INSERT INTO BUSINESS_ANALYTIC.ECOM.ECOM_ORDERS values(24623923, 2026, 5, 0, 'iPost', 0);</v>
      </c>
    </row>
    <row r="3032" spans="1:4" x14ac:dyDescent="0.3">
      <c r="A3032">
        <v>24623953</v>
      </c>
      <c r="B3032" t="s">
        <v>3</v>
      </c>
      <c r="C3032">
        <v>24623953</v>
      </c>
      <c r="D3032" t="str">
        <f t="shared" si="47"/>
        <v>INSERT INTO BUSINESS_ANALYTIC.ECOM.ECOM_ORDERS values(24623953, 2026, 5, 0, 'iPost', 0);</v>
      </c>
    </row>
    <row r="3033" spans="1:4" x14ac:dyDescent="0.3">
      <c r="A3033">
        <v>24623961</v>
      </c>
      <c r="B3033" t="s">
        <v>3</v>
      </c>
      <c r="C3033">
        <v>24623961</v>
      </c>
      <c r="D3033" t="str">
        <f t="shared" si="47"/>
        <v>INSERT INTO BUSINESS_ANALYTIC.ECOM.ECOM_ORDERS values(24623961, 2026, 5, 0, 'iPost', 0);</v>
      </c>
    </row>
    <row r="3034" spans="1:4" x14ac:dyDescent="0.3">
      <c r="A3034">
        <v>24623962</v>
      </c>
      <c r="B3034" t="s">
        <v>3</v>
      </c>
      <c r="C3034">
        <v>24623962</v>
      </c>
      <c r="D3034" t="str">
        <f t="shared" si="47"/>
        <v>INSERT INTO BUSINESS_ANALYTIC.ECOM.ECOM_ORDERS values(24623962, 2026, 5, 0, 'iPost', 0);</v>
      </c>
    </row>
    <row r="3035" spans="1:4" x14ac:dyDescent="0.3">
      <c r="A3035">
        <v>24623969</v>
      </c>
      <c r="B3035" t="s">
        <v>3</v>
      </c>
      <c r="C3035">
        <v>24623969</v>
      </c>
      <c r="D3035" t="str">
        <f t="shared" si="47"/>
        <v>INSERT INTO BUSINESS_ANALYTIC.ECOM.ECOM_ORDERS values(24623969, 2026, 5, 0, 'iPost', 0);</v>
      </c>
    </row>
    <row r="3036" spans="1:4" x14ac:dyDescent="0.3">
      <c r="A3036">
        <v>24623974</v>
      </c>
      <c r="B3036" t="s">
        <v>3</v>
      </c>
      <c r="C3036">
        <v>24623974</v>
      </c>
      <c r="D3036" t="str">
        <f t="shared" si="47"/>
        <v>INSERT INTO BUSINESS_ANALYTIC.ECOM.ECOM_ORDERS values(24623974, 2026, 5, 0, 'iPost', 0);</v>
      </c>
    </row>
    <row r="3037" spans="1:4" x14ac:dyDescent="0.3">
      <c r="A3037">
        <v>24623976</v>
      </c>
      <c r="B3037" t="s">
        <v>3</v>
      </c>
      <c r="C3037">
        <v>24623976</v>
      </c>
      <c r="D3037" t="str">
        <f t="shared" si="47"/>
        <v>INSERT INTO BUSINESS_ANALYTIC.ECOM.ECOM_ORDERS values(24623976, 2026, 5, 0, 'iPost', 0);</v>
      </c>
    </row>
    <row r="3038" spans="1:4" x14ac:dyDescent="0.3">
      <c r="A3038">
        <v>24623981</v>
      </c>
      <c r="B3038" t="s">
        <v>3</v>
      </c>
      <c r="C3038">
        <v>24623981</v>
      </c>
      <c r="D3038" t="str">
        <f t="shared" si="47"/>
        <v>INSERT INTO BUSINESS_ANALYTIC.ECOM.ECOM_ORDERS values(24623981, 2026, 5, 0, 'iPost', 0);</v>
      </c>
    </row>
    <row r="3039" spans="1:4" x14ac:dyDescent="0.3">
      <c r="A3039">
        <v>24623983</v>
      </c>
      <c r="B3039" t="s">
        <v>3</v>
      </c>
      <c r="C3039">
        <v>24623983</v>
      </c>
      <c r="D3039" t="str">
        <f t="shared" si="47"/>
        <v>INSERT INTO BUSINESS_ANALYTIC.ECOM.ECOM_ORDERS values(24623983, 2026, 5, 0, 'iPost', 0);</v>
      </c>
    </row>
    <row r="3040" spans="1:4" x14ac:dyDescent="0.3">
      <c r="A3040">
        <v>24623989</v>
      </c>
      <c r="B3040" t="s">
        <v>3</v>
      </c>
      <c r="C3040">
        <v>24623989</v>
      </c>
      <c r="D3040" t="str">
        <f t="shared" si="47"/>
        <v>INSERT INTO BUSINESS_ANALYTIC.ECOM.ECOM_ORDERS values(24623989, 2026, 5, 0, 'iPost', 0);</v>
      </c>
    </row>
    <row r="3041" spans="1:4" x14ac:dyDescent="0.3">
      <c r="A3041">
        <v>24624001</v>
      </c>
      <c r="B3041" t="s">
        <v>3</v>
      </c>
      <c r="C3041">
        <v>24624001</v>
      </c>
      <c r="D3041" t="str">
        <f t="shared" si="47"/>
        <v>INSERT INTO BUSINESS_ANALYTIC.ECOM.ECOM_ORDERS values(24624001, 2026, 5, 0, 'iPost', 0);</v>
      </c>
    </row>
    <row r="3042" spans="1:4" x14ac:dyDescent="0.3">
      <c r="A3042">
        <v>24624007</v>
      </c>
      <c r="B3042" t="s">
        <v>3</v>
      </c>
      <c r="C3042">
        <v>24624007</v>
      </c>
      <c r="D3042" t="str">
        <f t="shared" si="47"/>
        <v>INSERT INTO BUSINESS_ANALYTIC.ECOM.ECOM_ORDERS values(24624007, 2026, 5, 0, 'iPost', 0);</v>
      </c>
    </row>
    <row r="3043" spans="1:4" x14ac:dyDescent="0.3">
      <c r="A3043">
        <v>24624009</v>
      </c>
      <c r="B3043" t="s">
        <v>3</v>
      </c>
      <c r="C3043">
        <v>24624009</v>
      </c>
      <c r="D3043" t="str">
        <f t="shared" si="47"/>
        <v>INSERT INTO BUSINESS_ANALYTIC.ECOM.ECOM_ORDERS values(24624009, 2026, 5, 0, 'iPost', 0);</v>
      </c>
    </row>
    <row r="3044" spans="1:4" x14ac:dyDescent="0.3">
      <c r="A3044">
        <v>24624015</v>
      </c>
      <c r="B3044" t="s">
        <v>3</v>
      </c>
      <c r="C3044">
        <v>24624015</v>
      </c>
      <c r="D3044" t="str">
        <f t="shared" si="47"/>
        <v>INSERT INTO BUSINESS_ANALYTIC.ECOM.ECOM_ORDERS values(24624015, 2026, 5, 0, 'iPost', 0);</v>
      </c>
    </row>
    <row r="3045" spans="1:4" x14ac:dyDescent="0.3">
      <c r="A3045">
        <v>24624036</v>
      </c>
      <c r="B3045" t="s">
        <v>3</v>
      </c>
      <c r="C3045">
        <v>24624036</v>
      </c>
      <c r="D3045" t="str">
        <f t="shared" si="47"/>
        <v>INSERT INTO BUSINESS_ANALYTIC.ECOM.ECOM_ORDERS values(24624036, 2026, 5, 0, 'iPost', 0);</v>
      </c>
    </row>
    <row r="3046" spans="1:4" x14ac:dyDescent="0.3">
      <c r="A3046">
        <v>24624043</v>
      </c>
      <c r="B3046" t="s">
        <v>3</v>
      </c>
      <c r="C3046">
        <v>24624043</v>
      </c>
      <c r="D3046" t="str">
        <f t="shared" si="47"/>
        <v>INSERT INTO BUSINESS_ANALYTIC.ECOM.ECOM_ORDERS values(24624043, 2026, 5, 0, 'iPost', 0);</v>
      </c>
    </row>
    <row r="3047" spans="1:4" x14ac:dyDescent="0.3">
      <c r="A3047">
        <v>24624048</v>
      </c>
      <c r="B3047" t="s">
        <v>3</v>
      </c>
      <c r="C3047">
        <v>24624048</v>
      </c>
      <c r="D3047" t="str">
        <f t="shared" si="47"/>
        <v>INSERT INTO BUSINESS_ANALYTIC.ECOM.ECOM_ORDERS values(24624048, 2026, 5, 0, 'iPost', 0);</v>
      </c>
    </row>
    <row r="3048" spans="1:4" x14ac:dyDescent="0.3">
      <c r="A3048">
        <v>24624049</v>
      </c>
      <c r="B3048" t="s">
        <v>3</v>
      </c>
      <c r="C3048">
        <v>24624049</v>
      </c>
      <c r="D3048" t="str">
        <f t="shared" si="47"/>
        <v>INSERT INTO BUSINESS_ANALYTIC.ECOM.ECOM_ORDERS values(24624049, 2026, 5, 0, 'iPost', 0);</v>
      </c>
    </row>
    <row r="3049" spans="1:4" x14ac:dyDescent="0.3">
      <c r="A3049">
        <v>24624050</v>
      </c>
      <c r="B3049" t="s">
        <v>3</v>
      </c>
      <c r="C3049">
        <v>24624050</v>
      </c>
      <c r="D3049" t="str">
        <f t="shared" si="47"/>
        <v>INSERT INTO BUSINESS_ANALYTIC.ECOM.ECOM_ORDERS values(24624050, 2026, 5, 0, 'iPost', 0);</v>
      </c>
    </row>
    <row r="3050" spans="1:4" x14ac:dyDescent="0.3">
      <c r="A3050">
        <v>24624064</v>
      </c>
      <c r="B3050" t="s">
        <v>3</v>
      </c>
      <c r="C3050">
        <v>24624064</v>
      </c>
      <c r="D3050" t="str">
        <f t="shared" si="47"/>
        <v>INSERT INTO BUSINESS_ANALYTIC.ECOM.ECOM_ORDERS values(24624064, 2026, 5, 0, 'iPost', 0);</v>
      </c>
    </row>
    <row r="3051" spans="1:4" x14ac:dyDescent="0.3">
      <c r="A3051">
        <v>24624065</v>
      </c>
      <c r="B3051" t="s">
        <v>3</v>
      </c>
      <c r="C3051">
        <v>24624065</v>
      </c>
      <c r="D3051" t="str">
        <f t="shared" si="47"/>
        <v>INSERT INTO BUSINESS_ANALYTIC.ECOM.ECOM_ORDERS values(24624065, 2026, 5, 0, 'iPost', 0);</v>
      </c>
    </row>
    <row r="3052" spans="1:4" x14ac:dyDescent="0.3">
      <c r="A3052">
        <v>24624066</v>
      </c>
      <c r="B3052" t="s">
        <v>3</v>
      </c>
      <c r="C3052">
        <v>24624066</v>
      </c>
      <c r="D3052" t="str">
        <f t="shared" si="47"/>
        <v>INSERT INTO BUSINESS_ANALYTIC.ECOM.ECOM_ORDERS values(24624066, 2026, 5, 0, 'iPost', 0);</v>
      </c>
    </row>
    <row r="3053" spans="1:4" x14ac:dyDescent="0.3">
      <c r="A3053">
        <v>24624067</v>
      </c>
      <c r="B3053" t="s">
        <v>3</v>
      </c>
      <c r="C3053">
        <v>24624067</v>
      </c>
      <c r="D3053" t="str">
        <f t="shared" si="47"/>
        <v>INSERT INTO BUSINESS_ANALYTIC.ECOM.ECOM_ORDERS values(24624067, 2026, 5, 0, 'iPost', 0);</v>
      </c>
    </row>
    <row r="3054" spans="1:4" x14ac:dyDescent="0.3">
      <c r="A3054">
        <v>24624072</v>
      </c>
      <c r="B3054" t="s">
        <v>3</v>
      </c>
      <c r="C3054">
        <v>24624072</v>
      </c>
      <c r="D3054" t="str">
        <f t="shared" si="47"/>
        <v>INSERT INTO BUSINESS_ANALYTIC.ECOM.ECOM_ORDERS values(24624072, 2026, 5, 0, 'iPost', 0);</v>
      </c>
    </row>
    <row r="3055" spans="1:4" x14ac:dyDescent="0.3">
      <c r="A3055">
        <v>24624085</v>
      </c>
      <c r="B3055" t="s">
        <v>3</v>
      </c>
      <c r="C3055">
        <v>24624085</v>
      </c>
      <c r="D3055" t="str">
        <f t="shared" si="47"/>
        <v>INSERT INTO BUSINESS_ANALYTIC.ECOM.ECOM_ORDERS values(24624085, 2026, 5, 0, 'iPost', 0);</v>
      </c>
    </row>
    <row r="3056" spans="1:4" x14ac:dyDescent="0.3">
      <c r="A3056">
        <v>24624091</v>
      </c>
      <c r="B3056" t="s">
        <v>3</v>
      </c>
      <c r="C3056">
        <v>24624091</v>
      </c>
      <c r="D3056" t="str">
        <f t="shared" si="47"/>
        <v>INSERT INTO BUSINESS_ANALYTIC.ECOM.ECOM_ORDERS values(24624091, 2026, 5, 0, 'iPost', 0);</v>
      </c>
    </row>
    <row r="3057" spans="1:4" x14ac:dyDescent="0.3">
      <c r="A3057">
        <v>24624105</v>
      </c>
      <c r="B3057" t="s">
        <v>3</v>
      </c>
      <c r="C3057">
        <v>24624105</v>
      </c>
      <c r="D3057" t="str">
        <f t="shared" si="47"/>
        <v>INSERT INTO BUSINESS_ANALYTIC.ECOM.ECOM_ORDERS values(24624105, 2026, 5, 0, 'iPost', 0);</v>
      </c>
    </row>
    <row r="3058" spans="1:4" x14ac:dyDescent="0.3">
      <c r="A3058">
        <v>24624107</v>
      </c>
      <c r="B3058" t="s">
        <v>3</v>
      </c>
      <c r="C3058">
        <v>24624107</v>
      </c>
      <c r="D3058" t="str">
        <f t="shared" si="47"/>
        <v>INSERT INTO BUSINESS_ANALYTIC.ECOM.ECOM_ORDERS values(24624107, 2026, 5, 0, 'iPost', 0);</v>
      </c>
    </row>
    <row r="3059" spans="1:4" x14ac:dyDescent="0.3">
      <c r="A3059">
        <v>24624114</v>
      </c>
      <c r="B3059" t="s">
        <v>3</v>
      </c>
      <c r="C3059">
        <v>24624114</v>
      </c>
      <c r="D3059" t="str">
        <f t="shared" si="47"/>
        <v>INSERT INTO BUSINESS_ANALYTIC.ECOM.ECOM_ORDERS values(24624114, 2026, 5, 0, 'iPost', 0);</v>
      </c>
    </row>
    <row r="3060" spans="1:4" x14ac:dyDescent="0.3">
      <c r="A3060">
        <v>24624117</v>
      </c>
      <c r="B3060" t="s">
        <v>3</v>
      </c>
      <c r="C3060">
        <v>24624117</v>
      </c>
      <c r="D3060" t="str">
        <f t="shared" si="47"/>
        <v>INSERT INTO BUSINESS_ANALYTIC.ECOM.ECOM_ORDERS values(24624117, 2026, 5, 0, 'iPost', 0);</v>
      </c>
    </row>
    <row r="3061" spans="1:4" x14ac:dyDescent="0.3">
      <c r="A3061">
        <v>24624123</v>
      </c>
      <c r="B3061" t="s">
        <v>3</v>
      </c>
      <c r="C3061">
        <v>24624123</v>
      </c>
      <c r="D3061" t="str">
        <f t="shared" si="47"/>
        <v>INSERT INTO BUSINESS_ANALYTIC.ECOM.ECOM_ORDERS values(24624123, 2026, 5, 0, 'iPost', 0);</v>
      </c>
    </row>
    <row r="3062" spans="1:4" x14ac:dyDescent="0.3">
      <c r="A3062">
        <v>24624124</v>
      </c>
      <c r="B3062" t="s">
        <v>3</v>
      </c>
      <c r="C3062">
        <v>24624124</v>
      </c>
      <c r="D3062" t="str">
        <f t="shared" si="47"/>
        <v>INSERT INTO BUSINESS_ANALYTIC.ECOM.ECOM_ORDERS values(24624124, 2026, 5, 0, 'iPost', 0);</v>
      </c>
    </row>
    <row r="3063" spans="1:4" x14ac:dyDescent="0.3">
      <c r="A3063">
        <v>24624125</v>
      </c>
      <c r="B3063" t="s">
        <v>3</v>
      </c>
      <c r="C3063">
        <v>24624125</v>
      </c>
      <c r="D3063" t="str">
        <f t="shared" si="47"/>
        <v>INSERT INTO BUSINESS_ANALYTIC.ECOM.ECOM_ORDERS values(24624125, 2026, 5, 0, 'iPost', 0);</v>
      </c>
    </row>
    <row r="3064" spans="1:4" x14ac:dyDescent="0.3">
      <c r="A3064">
        <v>24624128</v>
      </c>
      <c r="B3064" t="s">
        <v>3</v>
      </c>
      <c r="C3064">
        <v>24624128</v>
      </c>
      <c r="D3064" t="str">
        <f t="shared" si="47"/>
        <v>INSERT INTO BUSINESS_ANALYTIC.ECOM.ECOM_ORDERS values(24624128, 2026, 5, 0, 'iPost', 0);</v>
      </c>
    </row>
    <row r="3065" spans="1:4" x14ac:dyDescent="0.3">
      <c r="A3065">
        <v>24624130</v>
      </c>
      <c r="B3065" t="s">
        <v>3</v>
      </c>
      <c r="C3065">
        <v>24624130</v>
      </c>
      <c r="D3065" t="str">
        <f t="shared" si="47"/>
        <v>INSERT INTO BUSINESS_ANALYTIC.ECOM.ECOM_ORDERS values(24624130, 2026, 5, 0, 'iPost', 0);</v>
      </c>
    </row>
    <row r="3066" spans="1:4" x14ac:dyDescent="0.3">
      <c r="A3066">
        <v>24624131</v>
      </c>
      <c r="B3066" t="s">
        <v>3</v>
      </c>
      <c r="C3066">
        <v>24624131</v>
      </c>
      <c r="D3066" t="str">
        <f t="shared" si="47"/>
        <v>INSERT INTO BUSINESS_ANALYTIC.ECOM.ECOM_ORDERS values(24624131, 2026, 5, 0, 'iPost', 0);</v>
      </c>
    </row>
    <row r="3067" spans="1:4" x14ac:dyDescent="0.3">
      <c r="A3067">
        <v>24624134</v>
      </c>
      <c r="B3067" t="s">
        <v>3</v>
      </c>
      <c r="C3067">
        <v>24624134</v>
      </c>
      <c r="D3067" t="str">
        <f t="shared" si="47"/>
        <v>INSERT INTO BUSINESS_ANALYTIC.ECOM.ECOM_ORDERS values(24624134, 2026, 5, 0, 'iPost', 0);</v>
      </c>
    </row>
    <row r="3068" spans="1:4" x14ac:dyDescent="0.3">
      <c r="A3068">
        <v>24624136</v>
      </c>
      <c r="B3068" t="s">
        <v>3</v>
      </c>
      <c r="C3068">
        <v>24624136</v>
      </c>
      <c r="D3068" t="str">
        <f t="shared" si="47"/>
        <v>INSERT INTO BUSINESS_ANALYTIC.ECOM.ECOM_ORDERS values(24624136, 2026, 5, 0, 'iPost', 0);</v>
      </c>
    </row>
    <row r="3069" spans="1:4" x14ac:dyDescent="0.3">
      <c r="A3069">
        <v>24624146</v>
      </c>
      <c r="B3069" t="s">
        <v>3</v>
      </c>
      <c r="C3069">
        <v>24624146</v>
      </c>
      <c r="D3069" t="str">
        <f t="shared" si="47"/>
        <v>INSERT INTO BUSINESS_ANALYTIC.ECOM.ECOM_ORDERS values(24624146, 2026, 5, 0, 'iPost', 0);</v>
      </c>
    </row>
    <row r="3070" spans="1:4" x14ac:dyDescent="0.3">
      <c r="A3070">
        <v>24624157</v>
      </c>
      <c r="B3070" t="s">
        <v>3</v>
      </c>
      <c r="C3070">
        <v>24624157</v>
      </c>
      <c r="D3070" t="str">
        <f t="shared" si="47"/>
        <v>INSERT INTO BUSINESS_ANALYTIC.ECOM.ECOM_ORDERS values(24624157, 2026, 5, 0, 'iPost', 0);</v>
      </c>
    </row>
    <row r="3071" spans="1:4" x14ac:dyDescent="0.3">
      <c r="A3071">
        <v>24624159</v>
      </c>
      <c r="B3071" t="s">
        <v>3</v>
      </c>
      <c r="C3071">
        <v>24624159</v>
      </c>
      <c r="D3071" t="str">
        <f t="shared" si="47"/>
        <v>INSERT INTO BUSINESS_ANALYTIC.ECOM.ECOM_ORDERS values(24624159, 2026, 5, 0, 'iPost', 0);</v>
      </c>
    </row>
    <row r="3072" spans="1:4" x14ac:dyDescent="0.3">
      <c r="A3072">
        <v>24624161</v>
      </c>
      <c r="B3072" t="s">
        <v>3</v>
      </c>
      <c r="C3072">
        <v>24624161</v>
      </c>
      <c r="D3072" t="str">
        <f t="shared" si="47"/>
        <v>INSERT INTO BUSINESS_ANALYTIC.ECOM.ECOM_ORDERS values(24624161, 2026, 5, 0, 'iPost', 0);</v>
      </c>
    </row>
    <row r="3073" spans="1:4" x14ac:dyDescent="0.3">
      <c r="A3073">
        <v>24624168</v>
      </c>
      <c r="B3073" t="s">
        <v>3</v>
      </c>
      <c r="C3073">
        <v>24624168</v>
      </c>
      <c r="D3073" t="str">
        <f t="shared" si="47"/>
        <v>INSERT INTO BUSINESS_ANALYTIC.ECOM.ECOM_ORDERS values(24624168, 2026, 5, 0, 'iPost', 0);</v>
      </c>
    </row>
    <row r="3074" spans="1:4" x14ac:dyDescent="0.3">
      <c r="A3074">
        <v>24624169</v>
      </c>
      <c r="B3074" t="s">
        <v>3</v>
      </c>
      <c r="C3074">
        <v>24624169</v>
      </c>
      <c r="D3074" t="str">
        <f t="shared" si="47"/>
        <v>INSERT INTO BUSINESS_ANALYTIC.ECOM.ECOM_ORDERS values(24624169, 2026, 5, 0, 'iPost', 0);</v>
      </c>
    </row>
    <row r="3075" spans="1:4" x14ac:dyDescent="0.3">
      <c r="A3075">
        <v>24624171</v>
      </c>
      <c r="B3075" t="s">
        <v>3</v>
      </c>
      <c r="C3075">
        <v>24624171</v>
      </c>
      <c r="D3075" t="str">
        <f t="shared" ref="D3075:D3138" si="48">"INSERT INTO BUSINESS_ANALYTIC.ECOM.ECOM_ORDERS values("&amp;A3075&amp;", "&amp;2026&amp;", "&amp;5&amp;", "&amp;0&amp;", '"&amp;B3075&amp;"', "&amp;0&amp;");"</f>
        <v>INSERT INTO BUSINESS_ANALYTIC.ECOM.ECOM_ORDERS values(24624171, 2026, 5, 0, 'iPost', 0);</v>
      </c>
    </row>
    <row r="3076" spans="1:4" x14ac:dyDescent="0.3">
      <c r="A3076">
        <v>24624176</v>
      </c>
      <c r="B3076" t="s">
        <v>3</v>
      </c>
      <c r="C3076">
        <v>24624176</v>
      </c>
      <c r="D3076" t="str">
        <f t="shared" si="48"/>
        <v>INSERT INTO BUSINESS_ANALYTIC.ECOM.ECOM_ORDERS values(24624176, 2026, 5, 0, 'iPost', 0);</v>
      </c>
    </row>
    <row r="3077" spans="1:4" x14ac:dyDescent="0.3">
      <c r="A3077">
        <v>24624188</v>
      </c>
      <c r="B3077" t="s">
        <v>3</v>
      </c>
      <c r="C3077">
        <v>24624188</v>
      </c>
      <c r="D3077" t="str">
        <f t="shared" si="48"/>
        <v>INSERT INTO BUSINESS_ANALYTIC.ECOM.ECOM_ORDERS values(24624188, 2026, 5, 0, 'iPost', 0);</v>
      </c>
    </row>
    <row r="3078" spans="1:4" x14ac:dyDescent="0.3">
      <c r="A3078">
        <v>24624203</v>
      </c>
      <c r="B3078" t="s">
        <v>3</v>
      </c>
      <c r="C3078">
        <v>24624203</v>
      </c>
      <c r="D3078" t="str">
        <f t="shared" si="48"/>
        <v>INSERT INTO BUSINESS_ANALYTIC.ECOM.ECOM_ORDERS values(24624203, 2026, 5, 0, 'iPost', 0);</v>
      </c>
    </row>
    <row r="3079" spans="1:4" x14ac:dyDescent="0.3">
      <c r="A3079">
        <v>24624212</v>
      </c>
      <c r="B3079" t="s">
        <v>3</v>
      </c>
      <c r="C3079">
        <v>24624212</v>
      </c>
      <c r="D3079" t="str">
        <f t="shared" si="48"/>
        <v>INSERT INTO BUSINESS_ANALYTIC.ECOM.ECOM_ORDERS values(24624212, 2026, 5, 0, 'iPost', 0);</v>
      </c>
    </row>
    <row r="3080" spans="1:4" x14ac:dyDescent="0.3">
      <c r="A3080">
        <v>24624214</v>
      </c>
      <c r="B3080" t="s">
        <v>3</v>
      </c>
      <c r="C3080">
        <v>24624214</v>
      </c>
      <c r="D3080" t="str">
        <f t="shared" si="48"/>
        <v>INSERT INTO BUSINESS_ANALYTIC.ECOM.ECOM_ORDERS values(24624214, 2026, 5, 0, 'iPost', 0);</v>
      </c>
    </row>
    <row r="3081" spans="1:4" x14ac:dyDescent="0.3">
      <c r="A3081">
        <v>24624219</v>
      </c>
      <c r="B3081" t="s">
        <v>3</v>
      </c>
      <c r="C3081">
        <v>24624219</v>
      </c>
      <c r="D3081" t="str">
        <f t="shared" si="48"/>
        <v>INSERT INTO BUSINESS_ANALYTIC.ECOM.ECOM_ORDERS values(24624219, 2026, 5, 0, 'iPost', 0);</v>
      </c>
    </row>
    <row r="3082" spans="1:4" x14ac:dyDescent="0.3">
      <c r="A3082">
        <v>24624235</v>
      </c>
      <c r="B3082" t="s">
        <v>3</v>
      </c>
      <c r="C3082">
        <v>24624235</v>
      </c>
      <c r="D3082" t="str">
        <f t="shared" si="48"/>
        <v>INSERT INTO BUSINESS_ANALYTIC.ECOM.ECOM_ORDERS values(24624235, 2026, 5, 0, 'iPost', 0);</v>
      </c>
    </row>
    <row r="3083" spans="1:4" x14ac:dyDescent="0.3">
      <c r="A3083">
        <v>24624254</v>
      </c>
      <c r="B3083" t="s">
        <v>3</v>
      </c>
      <c r="C3083">
        <v>24624254</v>
      </c>
      <c r="D3083" t="str">
        <f t="shared" si="48"/>
        <v>INSERT INTO BUSINESS_ANALYTIC.ECOM.ECOM_ORDERS values(24624254, 2026, 5, 0, 'iPost', 0);</v>
      </c>
    </row>
    <row r="3084" spans="1:4" x14ac:dyDescent="0.3">
      <c r="A3084">
        <v>24624261</v>
      </c>
      <c r="B3084" t="s">
        <v>3</v>
      </c>
      <c r="C3084">
        <v>24624261</v>
      </c>
      <c r="D3084" t="str">
        <f t="shared" si="48"/>
        <v>INSERT INTO BUSINESS_ANALYTIC.ECOM.ECOM_ORDERS values(24624261, 2026, 5, 0, 'iPost', 0);</v>
      </c>
    </row>
    <row r="3085" spans="1:4" x14ac:dyDescent="0.3">
      <c r="A3085">
        <v>24624262</v>
      </c>
      <c r="B3085" t="s">
        <v>3</v>
      </c>
      <c r="C3085">
        <v>24624262</v>
      </c>
      <c r="D3085" t="str">
        <f t="shared" si="48"/>
        <v>INSERT INTO BUSINESS_ANALYTIC.ECOM.ECOM_ORDERS values(24624262, 2026, 5, 0, 'iPost', 0);</v>
      </c>
    </row>
    <row r="3086" spans="1:4" x14ac:dyDescent="0.3">
      <c r="A3086">
        <v>24624270</v>
      </c>
      <c r="B3086" t="s">
        <v>3</v>
      </c>
      <c r="C3086">
        <v>24624270</v>
      </c>
      <c r="D3086" t="str">
        <f t="shared" si="48"/>
        <v>INSERT INTO BUSINESS_ANALYTIC.ECOM.ECOM_ORDERS values(24624270, 2026, 5, 0, 'iPost', 0);</v>
      </c>
    </row>
    <row r="3087" spans="1:4" x14ac:dyDescent="0.3">
      <c r="A3087">
        <v>24624278</v>
      </c>
      <c r="B3087" t="s">
        <v>3</v>
      </c>
      <c r="C3087">
        <v>24624278</v>
      </c>
      <c r="D3087" t="str">
        <f t="shared" si="48"/>
        <v>INSERT INTO BUSINESS_ANALYTIC.ECOM.ECOM_ORDERS values(24624278, 2026, 5, 0, 'iPost', 0);</v>
      </c>
    </row>
    <row r="3088" spans="1:4" x14ac:dyDescent="0.3">
      <c r="A3088">
        <v>24624288</v>
      </c>
      <c r="B3088" t="s">
        <v>3</v>
      </c>
      <c r="C3088">
        <v>24624288</v>
      </c>
      <c r="D3088" t="str">
        <f t="shared" si="48"/>
        <v>INSERT INTO BUSINESS_ANALYTIC.ECOM.ECOM_ORDERS values(24624288, 2026, 5, 0, 'iPost', 0);</v>
      </c>
    </row>
    <row r="3089" spans="1:4" x14ac:dyDescent="0.3">
      <c r="A3089">
        <v>24624289</v>
      </c>
      <c r="B3089" t="s">
        <v>3</v>
      </c>
      <c r="C3089">
        <v>24624289</v>
      </c>
      <c r="D3089" t="str">
        <f t="shared" si="48"/>
        <v>INSERT INTO BUSINESS_ANALYTIC.ECOM.ECOM_ORDERS values(24624289, 2026, 5, 0, 'iPost', 0);</v>
      </c>
    </row>
    <row r="3090" spans="1:4" x14ac:dyDescent="0.3">
      <c r="A3090">
        <v>24624291</v>
      </c>
      <c r="B3090" t="s">
        <v>3</v>
      </c>
      <c r="C3090">
        <v>24624291</v>
      </c>
      <c r="D3090" t="str">
        <f t="shared" si="48"/>
        <v>INSERT INTO BUSINESS_ANALYTIC.ECOM.ECOM_ORDERS values(24624291, 2026, 5, 0, 'iPost', 0);</v>
      </c>
    </row>
    <row r="3091" spans="1:4" x14ac:dyDescent="0.3">
      <c r="A3091">
        <v>24624293</v>
      </c>
      <c r="B3091" t="s">
        <v>3</v>
      </c>
      <c r="C3091">
        <v>24624293</v>
      </c>
      <c r="D3091" t="str">
        <f t="shared" si="48"/>
        <v>INSERT INTO BUSINESS_ANALYTIC.ECOM.ECOM_ORDERS values(24624293, 2026, 5, 0, 'iPost', 0);</v>
      </c>
    </row>
    <row r="3092" spans="1:4" x14ac:dyDescent="0.3">
      <c r="A3092">
        <v>24624296</v>
      </c>
      <c r="B3092" t="s">
        <v>3</v>
      </c>
      <c r="C3092">
        <v>24624296</v>
      </c>
      <c r="D3092" t="str">
        <f t="shared" si="48"/>
        <v>INSERT INTO BUSINESS_ANALYTIC.ECOM.ECOM_ORDERS values(24624296, 2026, 5, 0, 'iPost', 0);</v>
      </c>
    </row>
    <row r="3093" spans="1:4" x14ac:dyDescent="0.3">
      <c r="A3093">
        <v>24624312</v>
      </c>
      <c r="B3093" t="s">
        <v>3</v>
      </c>
      <c r="C3093">
        <v>24624312</v>
      </c>
      <c r="D3093" t="str">
        <f t="shared" si="48"/>
        <v>INSERT INTO BUSINESS_ANALYTIC.ECOM.ECOM_ORDERS values(24624312, 2026, 5, 0, 'iPost', 0);</v>
      </c>
    </row>
    <row r="3094" spans="1:4" x14ac:dyDescent="0.3">
      <c r="A3094">
        <v>24624315</v>
      </c>
      <c r="B3094" t="s">
        <v>3</v>
      </c>
      <c r="C3094">
        <v>24624315</v>
      </c>
      <c r="D3094" t="str">
        <f t="shared" si="48"/>
        <v>INSERT INTO BUSINESS_ANALYTIC.ECOM.ECOM_ORDERS values(24624315, 2026, 5, 0, 'iPost', 0);</v>
      </c>
    </row>
    <row r="3095" spans="1:4" x14ac:dyDescent="0.3">
      <c r="A3095">
        <v>24624318</v>
      </c>
      <c r="B3095" t="s">
        <v>3</v>
      </c>
      <c r="C3095">
        <v>24624318</v>
      </c>
      <c r="D3095" t="str">
        <f t="shared" si="48"/>
        <v>INSERT INTO BUSINESS_ANALYTIC.ECOM.ECOM_ORDERS values(24624318, 2026, 5, 0, 'iPost', 0);</v>
      </c>
    </row>
    <row r="3096" spans="1:4" x14ac:dyDescent="0.3">
      <c r="A3096">
        <v>24624339</v>
      </c>
      <c r="B3096" t="s">
        <v>3</v>
      </c>
      <c r="C3096">
        <v>24624339</v>
      </c>
      <c r="D3096" t="str">
        <f t="shared" si="48"/>
        <v>INSERT INTO BUSINESS_ANALYTIC.ECOM.ECOM_ORDERS values(24624339, 2026, 5, 0, 'iPost', 0);</v>
      </c>
    </row>
    <row r="3097" spans="1:4" x14ac:dyDescent="0.3">
      <c r="A3097">
        <v>24624348</v>
      </c>
      <c r="B3097" t="s">
        <v>3</v>
      </c>
      <c r="C3097">
        <v>24624348</v>
      </c>
      <c r="D3097" t="str">
        <f t="shared" si="48"/>
        <v>INSERT INTO BUSINESS_ANALYTIC.ECOM.ECOM_ORDERS values(24624348, 2026, 5, 0, 'iPost', 0);</v>
      </c>
    </row>
    <row r="3098" spans="1:4" x14ac:dyDescent="0.3">
      <c r="A3098">
        <v>24624353</v>
      </c>
      <c r="B3098" t="s">
        <v>3</v>
      </c>
      <c r="C3098">
        <v>24624353</v>
      </c>
      <c r="D3098" t="str">
        <f t="shared" si="48"/>
        <v>INSERT INTO BUSINESS_ANALYTIC.ECOM.ECOM_ORDERS values(24624353, 2026, 5, 0, 'iPost', 0);</v>
      </c>
    </row>
    <row r="3099" spans="1:4" x14ac:dyDescent="0.3">
      <c r="A3099">
        <v>24624356</v>
      </c>
      <c r="B3099" t="s">
        <v>3</v>
      </c>
      <c r="C3099">
        <v>24624356</v>
      </c>
      <c r="D3099" t="str">
        <f t="shared" si="48"/>
        <v>INSERT INTO BUSINESS_ANALYTIC.ECOM.ECOM_ORDERS values(24624356, 2026, 5, 0, 'iPost', 0);</v>
      </c>
    </row>
    <row r="3100" spans="1:4" x14ac:dyDescent="0.3">
      <c r="A3100">
        <v>24624357</v>
      </c>
      <c r="B3100" t="s">
        <v>3</v>
      </c>
      <c r="C3100">
        <v>24624357</v>
      </c>
      <c r="D3100" t="str">
        <f t="shared" si="48"/>
        <v>INSERT INTO BUSINESS_ANALYTIC.ECOM.ECOM_ORDERS values(24624357, 2026, 5, 0, 'iPost', 0);</v>
      </c>
    </row>
    <row r="3101" spans="1:4" x14ac:dyDescent="0.3">
      <c r="A3101">
        <v>24624358</v>
      </c>
      <c r="B3101" t="s">
        <v>3</v>
      </c>
      <c r="C3101">
        <v>24624358</v>
      </c>
      <c r="D3101" t="str">
        <f t="shared" si="48"/>
        <v>INSERT INTO BUSINESS_ANALYTIC.ECOM.ECOM_ORDERS values(24624358, 2026, 5, 0, 'iPost', 0);</v>
      </c>
    </row>
    <row r="3102" spans="1:4" x14ac:dyDescent="0.3">
      <c r="A3102">
        <v>24624364</v>
      </c>
      <c r="B3102" t="s">
        <v>3</v>
      </c>
      <c r="C3102">
        <v>24624364</v>
      </c>
      <c r="D3102" t="str">
        <f t="shared" si="48"/>
        <v>INSERT INTO BUSINESS_ANALYTIC.ECOM.ECOM_ORDERS values(24624364, 2026, 5, 0, 'iPost', 0);</v>
      </c>
    </row>
    <row r="3103" spans="1:4" x14ac:dyDescent="0.3">
      <c r="A3103">
        <v>24624365</v>
      </c>
      <c r="B3103" t="s">
        <v>3</v>
      </c>
      <c r="C3103">
        <v>24624365</v>
      </c>
      <c r="D3103" t="str">
        <f t="shared" si="48"/>
        <v>INSERT INTO BUSINESS_ANALYTIC.ECOM.ECOM_ORDERS values(24624365, 2026, 5, 0, 'iPost', 0);</v>
      </c>
    </row>
    <row r="3104" spans="1:4" x14ac:dyDescent="0.3">
      <c r="A3104">
        <v>24624367</v>
      </c>
      <c r="B3104" t="s">
        <v>3</v>
      </c>
      <c r="C3104">
        <v>24624367</v>
      </c>
      <c r="D3104" t="str">
        <f t="shared" si="48"/>
        <v>INSERT INTO BUSINESS_ANALYTIC.ECOM.ECOM_ORDERS values(24624367, 2026, 5, 0, 'iPost', 0);</v>
      </c>
    </row>
    <row r="3105" spans="1:4" x14ac:dyDescent="0.3">
      <c r="A3105">
        <v>24624372</v>
      </c>
      <c r="B3105" t="s">
        <v>3</v>
      </c>
      <c r="C3105">
        <v>24624372</v>
      </c>
      <c r="D3105" t="str">
        <f t="shared" si="48"/>
        <v>INSERT INTO BUSINESS_ANALYTIC.ECOM.ECOM_ORDERS values(24624372, 2026, 5, 0, 'iPost', 0);</v>
      </c>
    </row>
    <row r="3106" spans="1:4" x14ac:dyDescent="0.3">
      <c r="A3106">
        <v>24624374</v>
      </c>
      <c r="B3106" t="s">
        <v>3</v>
      </c>
      <c r="C3106">
        <v>24624374</v>
      </c>
      <c r="D3106" t="str">
        <f t="shared" si="48"/>
        <v>INSERT INTO BUSINESS_ANALYTIC.ECOM.ECOM_ORDERS values(24624374, 2026, 5, 0, 'iPost', 0);</v>
      </c>
    </row>
    <row r="3107" spans="1:4" x14ac:dyDescent="0.3">
      <c r="A3107">
        <v>24624380</v>
      </c>
      <c r="B3107" t="s">
        <v>3</v>
      </c>
      <c r="C3107">
        <v>24624380</v>
      </c>
      <c r="D3107" t="str">
        <f t="shared" si="48"/>
        <v>INSERT INTO BUSINESS_ANALYTIC.ECOM.ECOM_ORDERS values(24624380, 2026, 5, 0, 'iPost', 0);</v>
      </c>
    </row>
    <row r="3108" spans="1:4" x14ac:dyDescent="0.3">
      <c r="A3108">
        <v>24624392</v>
      </c>
      <c r="B3108" t="s">
        <v>3</v>
      </c>
      <c r="C3108">
        <v>24624392</v>
      </c>
      <c r="D3108" t="str">
        <f t="shared" si="48"/>
        <v>INSERT INTO BUSINESS_ANALYTIC.ECOM.ECOM_ORDERS values(24624392, 2026, 5, 0, 'iPost', 0);</v>
      </c>
    </row>
    <row r="3109" spans="1:4" x14ac:dyDescent="0.3">
      <c r="A3109">
        <v>24624397</v>
      </c>
      <c r="B3109" t="s">
        <v>3</v>
      </c>
      <c r="C3109">
        <v>24624397</v>
      </c>
      <c r="D3109" t="str">
        <f t="shared" si="48"/>
        <v>INSERT INTO BUSINESS_ANALYTIC.ECOM.ECOM_ORDERS values(24624397, 2026, 5, 0, 'iPost', 0);</v>
      </c>
    </row>
    <row r="3110" spans="1:4" x14ac:dyDescent="0.3">
      <c r="A3110">
        <v>24624401</v>
      </c>
      <c r="B3110" t="s">
        <v>3</v>
      </c>
      <c r="C3110">
        <v>24624401</v>
      </c>
      <c r="D3110" t="str">
        <f t="shared" si="48"/>
        <v>INSERT INTO BUSINESS_ANALYTIC.ECOM.ECOM_ORDERS values(24624401, 2026, 5, 0, 'iPost', 0);</v>
      </c>
    </row>
    <row r="3111" spans="1:4" x14ac:dyDescent="0.3">
      <c r="A3111">
        <v>24624409</v>
      </c>
      <c r="B3111" t="s">
        <v>3</v>
      </c>
      <c r="C3111">
        <v>24624409</v>
      </c>
      <c r="D3111" t="str">
        <f t="shared" si="48"/>
        <v>INSERT INTO BUSINESS_ANALYTIC.ECOM.ECOM_ORDERS values(24624409, 2026, 5, 0, 'iPost', 0);</v>
      </c>
    </row>
    <row r="3112" spans="1:4" x14ac:dyDescent="0.3">
      <c r="A3112">
        <v>24624411</v>
      </c>
      <c r="B3112" t="s">
        <v>3</v>
      </c>
      <c r="C3112">
        <v>24624411</v>
      </c>
      <c r="D3112" t="str">
        <f t="shared" si="48"/>
        <v>INSERT INTO BUSINESS_ANALYTIC.ECOM.ECOM_ORDERS values(24624411, 2026, 5, 0, 'iPost', 0);</v>
      </c>
    </row>
    <row r="3113" spans="1:4" x14ac:dyDescent="0.3">
      <c r="A3113">
        <v>24624425</v>
      </c>
      <c r="B3113" t="s">
        <v>3</v>
      </c>
      <c r="C3113">
        <v>24624425</v>
      </c>
      <c r="D3113" t="str">
        <f t="shared" si="48"/>
        <v>INSERT INTO BUSINESS_ANALYTIC.ECOM.ECOM_ORDERS values(24624425, 2026, 5, 0, 'iPost', 0);</v>
      </c>
    </row>
    <row r="3114" spans="1:4" x14ac:dyDescent="0.3">
      <c r="A3114">
        <v>24624427</v>
      </c>
      <c r="B3114" t="s">
        <v>3</v>
      </c>
      <c r="C3114">
        <v>24624427</v>
      </c>
      <c r="D3114" t="str">
        <f t="shared" si="48"/>
        <v>INSERT INTO BUSINESS_ANALYTIC.ECOM.ECOM_ORDERS values(24624427, 2026, 5, 0, 'iPost', 0);</v>
      </c>
    </row>
    <row r="3115" spans="1:4" x14ac:dyDescent="0.3">
      <c r="A3115">
        <v>24624488</v>
      </c>
      <c r="B3115" t="s">
        <v>3</v>
      </c>
      <c r="C3115">
        <v>24624488</v>
      </c>
      <c r="D3115" t="str">
        <f t="shared" si="48"/>
        <v>INSERT INTO BUSINESS_ANALYTIC.ECOM.ECOM_ORDERS values(24624488, 2026, 5, 0, 'iPost', 0);</v>
      </c>
    </row>
    <row r="3116" spans="1:4" x14ac:dyDescent="0.3">
      <c r="A3116">
        <v>24624489</v>
      </c>
      <c r="B3116" t="s">
        <v>3</v>
      </c>
      <c r="C3116">
        <v>24624489</v>
      </c>
      <c r="D3116" t="str">
        <f t="shared" si="48"/>
        <v>INSERT INTO BUSINESS_ANALYTIC.ECOM.ECOM_ORDERS values(24624489, 2026, 5, 0, 'iPost', 0);</v>
      </c>
    </row>
    <row r="3117" spans="1:4" x14ac:dyDescent="0.3">
      <c r="A3117">
        <v>24624514</v>
      </c>
      <c r="B3117" t="s">
        <v>3</v>
      </c>
      <c r="C3117">
        <v>24624514</v>
      </c>
      <c r="D3117" t="str">
        <f t="shared" si="48"/>
        <v>INSERT INTO BUSINESS_ANALYTIC.ECOM.ECOM_ORDERS values(24624514, 2026, 5, 0, 'iPost', 0);</v>
      </c>
    </row>
    <row r="3118" spans="1:4" x14ac:dyDescent="0.3">
      <c r="A3118">
        <v>24624529</v>
      </c>
      <c r="B3118" t="s">
        <v>3</v>
      </c>
      <c r="C3118">
        <v>24624529</v>
      </c>
      <c r="D3118" t="str">
        <f t="shared" si="48"/>
        <v>INSERT INTO BUSINESS_ANALYTIC.ECOM.ECOM_ORDERS values(24624529, 2026, 5, 0, 'iPost', 0);</v>
      </c>
    </row>
    <row r="3119" spans="1:4" x14ac:dyDescent="0.3">
      <c r="A3119">
        <v>24624534</v>
      </c>
      <c r="B3119" t="s">
        <v>3</v>
      </c>
      <c r="C3119">
        <v>24624534</v>
      </c>
      <c r="D3119" t="str">
        <f t="shared" si="48"/>
        <v>INSERT INTO BUSINESS_ANALYTIC.ECOM.ECOM_ORDERS values(24624534, 2026, 5, 0, 'iPost', 0);</v>
      </c>
    </row>
    <row r="3120" spans="1:4" x14ac:dyDescent="0.3">
      <c r="A3120">
        <v>24624542</v>
      </c>
      <c r="B3120" t="s">
        <v>3</v>
      </c>
      <c r="C3120">
        <v>24624542</v>
      </c>
      <c r="D3120" t="str">
        <f t="shared" si="48"/>
        <v>INSERT INTO BUSINESS_ANALYTIC.ECOM.ECOM_ORDERS values(24624542, 2026, 5, 0, 'iPost', 0);</v>
      </c>
    </row>
    <row r="3121" spans="1:4" x14ac:dyDescent="0.3">
      <c r="A3121">
        <v>24624558</v>
      </c>
      <c r="B3121" t="s">
        <v>3</v>
      </c>
      <c r="C3121">
        <v>24624558</v>
      </c>
      <c r="D3121" t="str">
        <f t="shared" si="48"/>
        <v>INSERT INTO BUSINESS_ANALYTIC.ECOM.ECOM_ORDERS values(24624558, 2026, 5, 0, 'iPost', 0);</v>
      </c>
    </row>
    <row r="3122" spans="1:4" x14ac:dyDescent="0.3">
      <c r="A3122">
        <v>24624560</v>
      </c>
      <c r="B3122" t="s">
        <v>3</v>
      </c>
      <c r="C3122">
        <v>24624560</v>
      </c>
      <c r="D3122" t="str">
        <f t="shared" si="48"/>
        <v>INSERT INTO BUSINESS_ANALYTIC.ECOM.ECOM_ORDERS values(24624560, 2026, 5, 0, 'iPost', 0);</v>
      </c>
    </row>
    <row r="3123" spans="1:4" x14ac:dyDescent="0.3">
      <c r="A3123">
        <v>24624568</v>
      </c>
      <c r="B3123" t="s">
        <v>3</v>
      </c>
      <c r="C3123">
        <v>24624568</v>
      </c>
      <c r="D3123" t="str">
        <f t="shared" si="48"/>
        <v>INSERT INTO BUSINESS_ANALYTIC.ECOM.ECOM_ORDERS values(24624568, 2026, 5, 0, 'iPost', 0);</v>
      </c>
    </row>
    <row r="3124" spans="1:4" x14ac:dyDescent="0.3">
      <c r="A3124">
        <v>24624581</v>
      </c>
      <c r="B3124" t="s">
        <v>3</v>
      </c>
      <c r="C3124">
        <v>24624581</v>
      </c>
      <c r="D3124" t="str">
        <f t="shared" si="48"/>
        <v>INSERT INTO BUSINESS_ANALYTIC.ECOM.ECOM_ORDERS values(24624581, 2026, 5, 0, 'iPost', 0);</v>
      </c>
    </row>
    <row r="3125" spans="1:4" x14ac:dyDescent="0.3">
      <c r="A3125">
        <v>24624592</v>
      </c>
      <c r="B3125" t="s">
        <v>3</v>
      </c>
      <c r="C3125">
        <v>24624592</v>
      </c>
      <c r="D3125" t="str">
        <f t="shared" si="48"/>
        <v>INSERT INTO BUSINESS_ANALYTIC.ECOM.ECOM_ORDERS values(24624592, 2026, 5, 0, 'iPost', 0);</v>
      </c>
    </row>
    <row r="3126" spans="1:4" x14ac:dyDescent="0.3">
      <c r="A3126">
        <v>24624594</v>
      </c>
      <c r="B3126" t="s">
        <v>3</v>
      </c>
      <c r="C3126">
        <v>24624594</v>
      </c>
      <c r="D3126" t="str">
        <f t="shared" si="48"/>
        <v>INSERT INTO BUSINESS_ANALYTIC.ECOM.ECOM_ORDERS values(24624594, 2026, 5, 0, 'iPost', 0);</v>
      </c>
    </row>
    <row r="3127" spans="1:4" x14ac:dyDescent="0.3">
      <c r="A3127">
        <v>24624610</v>
      </c>
      <c r="B3127" t="s">
        <v>3</v>
      </c>
      <c r="C3127">
        <v>24624610</v>
      </c>
      <c r="D3127" t="str">
        <f t="shared" si="48"/>
        <v>INSERT INTO BUSINESS_ANALYTIC.ECOM.ECOM_ORDERS values(24624610, 2026, 5, 0, 'iPost', 0);</v>
      </c>
    </row>
    <row r="3128" spans="1:4" x14ac:dyDescent="0.3">
      <c r="A3128">
        <v>24624612</v>
      </c>
      <c r="B3128" t="s">
        <v>3</v>
      </c>
      <c r="C3128">
        <v>24624612</v>
      </c>
      <c r="D3128" t="str">
        <f t="shared" si="48"/>
        <v>INSERT INTO BUSINESS_ANALYTIC.ECOM.ECOM_ORDERS values(24624612, 2026, 5, 0, 'iPost', 0);</v>
      </c>
    </row>
    <row r="3129" spans="1:4" x14ac:dyDescent="0.3">
      <c r="A3129">
        <v>24624617</v>
      </c>
      <c r="B3129" t="s">
        <v>3</v>
      </c>
      <c r="C3129">
        <v>24624617</v>
      </c>
      <c r="D3129" t="str">
        <f t="shared" si="48"/>
        <v>INSERT INTO BUSINESS_ANALYTIC.ECOM.ECOM_ORDERS values(24624617, 2026, 5, 0, 'iPost', 0);</v>
      </c>
    </row>
    <row r="3130" spans="1:4" x14ac:dyDescent="0.3">
      <c r="A3130">
        <v>24624618</v>
      </c>
      <c r="B3130" t="s">
        <v>3</v>
      </c>
      <c r="C3130">
        <v>24624618</v>
      </c>
      <c r="D3130" t="str">
        <f t="shared" si="48"/>
        <v>INSERT INTO BUSINESS_ANALYTIC.ECOM.ECOM_ORDERS values(24624618, 2026, 5, 0, 'iPost', 0);</v>
      </c>
    </row>
    <row r="3131" spans="1:4" x14ac:dyDescent="0.3">
      <c r="A3131">
        <v>24624625</v>
      </c>
      <c r="B3131" t="s">
        <v>3</v>
      </c>
      <c r="C3131">
        <v>24624625</v>
      </c>
      <c r="D3131" t="str">
        <f t="shared" si="48"/>
        <v>INSERT INTO BUSINESS_ANALYTIC.ECOM.ECOM_ORDERS values(24624625, 2026, 5, 0, 'iPost', 0);</v>
      </c>
    </row>
    <row r="3132" spans="1:4" x14ac:dyDescent="0.3">
      <c r="A3132">
        <v>24624629</v>
      </c>
      <c r="B3132" t="s">
        <v>3</v>
      </c>
      <c r="C3132">
        <v>24624629</v>
      </c>
      <c r="D3132" t="str">
        <f t="shared" si="48"/>
        <v>INSERT INTO BUSINESS_ANALYTIC.ECOM.ECOM_ORDERS values(24624629, 2026, 5, 0, 'iPost', 0);</v>
      </c>
    </row>
    <row r="3133" spans="1:4" x14ac:dyDescent="0.3">
      <c r="A3133">
        <v>24624637</v>
      </c>
      <c r="B3133" t="s">
        <v>3</v>
      </c>
      <c r="C3133">
        <v>24624637</v>
      </c>
      <c r="D3133" t="str">
        <f t="shared" si="48"/>
        <v>INSERT INTO BUSINESS_ANALYTIC.ECOM.ECOM_ORDERS values(24624637, 2026, 5, 0, 'iPost', 0);</v>
      </c>
    </row>
    <row r="3134" spans="1:4" x14ac:dyDescent="0.3">
      <c r="A3134">
        <v>24624656</v>
      </c>
      <c r="B3134" t="s">
        <v>3</v>
      </c>
      <c r="C3134">
        <v>24624656</v>
      </c>
      <c r="D3134" t="str">
        <f t="shared" si="48"/>
        <v>INSERT INTO BUSINESS_ANALYTIC.ECOM.ECOM_ORDERS values(24624656, 2026, 5, 0, 'iPost', 0);</v>
      </c>
    </row>
    <row r="3135" spans="1:4" x14ac:dyDescent="0.3">
      <c r="A3135">
        <v>24624658</v>
      </c>
      <c r="B3135" t="s">
        <v>3</v>
      </c>
      <c r="C3135">
        <v>24624658</v>
      </c>
      <c r="D3135" t="str">
        <f t="shared" si="48"/>
        <v>INSERT INTO BUSINESS_ANALYTIC.ECOM.ECOM_ORDERS values(24624658, 2026, 5, 0, 'iPost', 0);</v>
      </c>
    </row>
    <row r="3136" spans="1:4" x14ac:dyDescent="0.3">
      <c r="A3136">
        <v>24624676</v>
      </c>
      <c r="B3136" t="s">
        <v>3</v>
      </c>
      <c r="C3136">
        <v>24624676</v>
      </c>
      <c r="D3136" t="str">
        <f t="shared" si="48"/>
        <v>INSERT INTO BUSINESS_ANALYTIC.ECOM.ECOM_ORDERS values(24624676, 2026, 5, 0, 'iPost', 0);</v>
      </c>
    </row>
    <row r="3137" spans="1:4" x14ac:dyDescent="0.3">
      <c r="A3137">
        <v>24624680</v>
      </c>
      <c r="B3137" t="s">
        <v>3</v>
      </c>
      <c r="C3137">
        <v>24624680</v>
      </c>
      <c r="D3137" t="str">
        <f t="shared" si="48"/>
        <v>INSERT INTO BUSINESS_ANALYTIC.ECOM.ECOM_ORDERS values(24624680, 2026, 5, 0, 'iPost', 0);</v>
      </c>
    </row>
    <row r="3138" spans="1:4" x14ac:dyDescent="0.3">
      <c r="A3138">
        <v>24624692</v>
      </c>
      <c r="B3138" t="s">
        <v>3</v>
      </c>
      <c r="C3138">
        <v>24624692</v>
      </c>
      <c r="D3138" t="str">
        <f t="shared" si="48"/>
        <v>INSERT INTO BUSINESS_ANALYTIC.ECOM.ECOM_ORDERS values(24624692, 2026, 5, 0, 'iPost', 0);</v>
      </c>
    </row>
    <row r="3139" spans="1:4" x14ac:dyDescent="0.3">
      <c r="A3139">
        <v>24624693</v>
      </c>
      <c r="B3139" t="s">
        <v>3</v>
      </c>
      <c r="C3139">
        <v>24624693</v>
      </c>
      <c r="D3139" t="str">
        <f t="shared" ref="D3139:D3202" si="49">"INSERT INTO BUSINESS_ANALYTIC.ECOM.ECOM_ORDERS values("&amp;A3139&amp;", "&amp;2026&amp;", "&amp;5&amp;", "&amp;0&amp;", '"&amp;B3139&amp;"', "&amp;0&amp;");"</f>
        <v>INSERT INTO BUSINESS_ANALYTIC.ECOM.ECOM_ORDERS values(24624693, 2026, 5, 0, 'iPost', 0);</v>
      </c>
    </row>
    <row r="3140" spans="1:4" x14ac:dyDescent="0.3">
      <c r="A3140">
        <v>24624694</v>
      </c>
      <c r="B3140" t="s">
        <v>3</v>
      </c>
      <c r="C3140">
        <v>24624694</v>
      </c>
      <c r="D3140" t="str">
        <f t="shared" si="49"/>
        <v>INSERT INTO BUSINESS_ANALYTIC.ECOM.ECOM_ORDERS values(24624694, 2026, 5, 0, 'iPost', 0);</v>
      </c>
    </row>
    <row r="3141" spans="1:4" x14ac:dyDescent="0.3">
      <c r="A3141">
        <v>24624706</v>
      </c>
      <c r="B3141" t="s">
        <v>3</v>
      </c>
      <c r="C3141">
        <v>24624706</v>
      </c>
      <c r="D3141" t="str">
        <f t="shared" si="49"/>
        <v>INSERT INTO BUSINESS_ANALYTIC.ECOM.ECOM_ORDERS values(24624706, 2026, 5, 0, 'iPost', 0);</v>
      </c>
    </row>
    <row r="3142" spans="1:4" x14ac:dyDescent="0.3">
      <c r="A3142">
        <v>24624707</v>
      </c>
      <c r="B3142" t="s">
        <v>3</v>
      </c>
      <c r="C3142">
        <v>24624707</v>
      </c>
      <c r="D3142" t="str">
        <f t="shared" si="49"/>
        <v>INSERT INTO BUSINESS_ANALYTIC.ECOM.ECOM_ORDERS values(24624707, 2026, 5, 0, 'iPost', 0);</v>
      </c>
    </row>
    <row r="3143" spans="1:4" x14ac:dyDescent="0.3">
      <c r="A3143">
        <v>24624709</v>
      </c>
      <c r="B3143" t="s">
        <v>3</v>
      </c>
      <c r="C3143">
        <v>24624709</v>
      </c>
      <c r="D3143" t="str">
        <f t="shared" si="49"/>
        <v>INSERT INTO BUSINESS_ANALYTIC.ECOM.ECOM_ORDERS values(24624709, 2026, 5, 0, 'iPost', 0);</v>
      </c>
    </row>
    <row r="3144" spans="1:4" x14ac:dyDescent="0.3">
      <c r="A3144">
        <v>24624714</v>
      </c>
      <c r="B3144" t="s">
        <v>3</v>
      </c>
      <c r="C3144">
        <v>24624714</v>
      </c>
      <c r="D3144" t="str">
        <f t="shared" si="49"/>
        <v>INSERT INTO BUSINESS_ANALYTIC.ECOM.ECOM_ORDERS values(24624714, 2026, 5, 0, 'iPost', 0);</v>
      </c>
    </row>
    <row r="3145" spans="1:4" x14ac:dyDescent="0.3">
      <c r="A3145">
        <v>24624717</v>
      </c>
      <c r="B3145" t="s">
        <v>3</v>
      </c>
      <c r="C3145">
        <v>24624717</v>
      </c>
      <c r="D3145" t="str">
        <f t="shared" si="49"/>
        <v>INSERT INTO BUSINESS_ANALYTIC.ECOM.ECOM_ORDERS values(24624717, 2026, 5, 0, 'iPost', 0);</v>
      </c>
    </row>
    <row r="3146" spans="1:4" x14ac:dyDescent="0.3">
      <c r="A3146">
        <v>24624718</v>
      </c>
      <c r="B3146" t="s">
        <v>3</v>
      </c>
      <c r="C3146">
        <v>24624718</v>
      </c>
      <c r="D3146" t="str">
        <f t="shared" si="49"/>
        <v>INSERT INTO BUSINESS_ANALYTIC.ECOM.ECOM_ORDERS values(24624718, 2026, 5, 0, 'iPost', 0);</v>
      </c>
    </row>
    <row r="3147" spans="1:4" x14ac:dyDescent="0.3">
      <c r="A3147">
        <v>24624721</v>
      </c>
      <c r="B3147" t="s">
        <v>3</v>
      </c>
      <c r="C3147">
        <v>24624721</v>
      </c>
      <c r="D3147" t="str">
        <f t="shared" si="49"/>
        <v>INSERT INTO BUSINESS_ANALYTIC.ECOM.ECOM_ORDERS values(24624721, 2026, 5, 0, 'iPost', 0);</v>
      </c>
    </row>
    <row r="3148" spans="1:4" x14ac:dyDescent="0.3">
      <c r="A3148">
        <v>24624724</v>
      </c>
      <c r="B3148" t="s">
        <v>3</v>
      </c>
      <c r="C3148">
        <v>24624724</v>
      </c>
      <c r="D3148" t="str">
        <f t="shared" si="49"/>
        <v>INSERT INTO BUSINESS_ANALYTIC.ECOM.ECOM_ORDERS values(24624724, 2026, 5, 0, 'iPost', 0);</v>
      </c>
    </row>
    <row r="3149" spans="1:4" x14ac:dyDescent="0.3">
      <c r="A3149">
        <v>24624726</v>
      </c>
      <c r="B3149" t="s">
        <v>3</v>
      </c>
      <c r="C3149">
        <v>24624726</v>
      </c>
      <c r="D3149" t="str">
        <f t="shared" si="49"/>
        <v>INSERT INTO BUSINESS_ANALYTIC.ECOM.ECOM_ORDERS values(24624726, 2026, 5, 0, 'iPost', 0);</v>
      </c>
    </row>
    <row r="3150" spans="1:4" x14ac:dyDescent="0.3">
      <c r="A3150">
        <v>24624748</v>
      </c>
      <c r="B3150" t="s">
        <v>3</v>
      </c>
      <c r="C3150">
        <v>24624748</v>
      </c>
      <c r="D3150" t="str">
        <f t="shared" si="49"/>
        <v>INSERT INTO BUSINESS_ANALYTIC.ECOM.ECOM_ORDERS values(24624748, 2026, 5, 0, 'iPost', 0);</v>
      </c>
    </row>
    <row r="3151" spans="1:4" x14ac:dyDescent="0.3">
      <c r="A3151">
        <v>24624752</v>
      </c>
      <c r="B3151" t="s">
        <v>3</v>
      </c>
      <c r="C3151">
        <v>24624752</v>
      </c>
      <c r="D3151" t="str">
        <f t="shared" si="49"/>
        <v>INSERT INTO BUSINESS_ANALYTIC.ECOM.ECOM_ORDERS values(24624752, 2026, 5, 0, 'iPost', 0);</v>
      </c>
    </row>
    <row r="3152" spans="1:4" x14ac:dyDescent="0.3">
      <c r="A3152">
        <v>24624760</v>
      </c>
      <c r="B3152" t="s">
        <v>3</v>
      </c>
      <c r="C3152">
        <v>24624760</v>
      </c>
      <c r="D3152" t="str">
        <f t="shared" si="49"/>
        <v>INSERT INTO BUSINESS_ANALYTIC.ECOM.ECOM_ORDERS values(24624760, 2026, 5, 0, 'iPost', 0);</v>
      </c>
    </row>
    <row r="3153" spans="1:4" x14ac:dyDescent="0.3">
      <c r="A3153">
        <v>24624763</v>
      </c>
      <c r="B3153" t="s">
        <v>3</v>
      </c>
      <c r="C3153">
        <v>24624763</v>
      </c>
      <c r="D3153" t="str">
        <f t="shared" si="49"/>
        <v>INSERT INTO BUSINESS_ANALYTIC.ECOM.ECOM_ORDERS values(24624763, 2026, 5, 0, 'iPost', 0);</v>
      </c>
    </row>
    <row r="3154" spans="1:4" x14ac:dyDescent="0.3">
      <c r="A3154">
        <v>24624771</v>
      </c>
      <c r="B3154" t="s">
        <v>3</v>
      </c>
      <c r="C3154">
        <v>24624771</v>
      </c>
      <c r="D3154" t="str">
        <f t="shared" si="49"/>
        <v>INSERT INTO BUSINESS_ANALYTIC.ECOM.ECOM_ORDERS values(24624771, 2026, 5, 0, 'iPost', 0);</v>
      </c>
    </row>
    <row r="3155" spans="1:4" x14ac:dyDescent="0.3">
      <c r="A3155">
        <v>24624773</v>
      </c>
      <c r="B3155" t="s">
        <v>3</v>
      </c>
      <c r="C3155">
        <v>24624773</v>
      </c>
      <c r="D3155" t="str">
        <f t="shared" si="49"/>
        <v>INSERT INTO BUSINESS_ANALYTIC.ECOM.ECOM_ORDERS values(24624773, 2026, 5, 0, 'iPost', 0);</v>
      </c>
    </row>
    <row r="3156" spans="1:4" x14ac:dyDescent="0.3">
      <c r="A3156">
        <v>24624776</v>
      </c>
      <c r="B3156" t="s">
        <v>3</v>
      </c>
      <c r="C3156">
        <v>24624776</v>
      </c>
      <c r="D3156" t="str">
        <f t="shared" si="49"/>
        <v>INSERT INTO BUSINESS_ANALYTIC.ECOM.ECOM_ORDERS values(24624776, 2026, 5, 0, 'iPost', 0);</v>
      </c>
    </row>
    <row r="3157" spans="1:4" x14ac:dyDescent="0.3">
      <c r="A3157">
        <v>24624780</v>
      </c>
      <c r="B3157" t="s">
        <v>3</v>
      </c>
      <c r="C3157">
        <v>24624780</v>
      </c>
      <c r="D3157" t="str">
        <f t="shared" si="49"/>
        <v>INSERT INTO BUSINESS_ANALYTIC.ECOM.ECOM_ORDERS values(24624780, 2026, 5, 0, 'iPost', 0);</v>
      </c>
    </row>
    <row r="3158" spans="1:4" x14ac:dyDescent="0.3">
      <c r="A3158">
        <v>24624785</v>
      </c>
      <c r="B3158" t="s">
        <v>3</v>
      </c>
      <c r="C3158">
        <v>24624785</v>
      </c>
      <c r="D3158" t="str">
        <f t="shared" si="49"/>
        <v>INSERT INTO BUSINESS_ANALYTIC.ECOM.ECOM_ORDERS values(24624785, 2026, 5, 0, 'iPost', 0);</v>
      </c>
    </row>
    <row r="3159" spans="1:4" x14ac:dyDescent="0.3">
      <c r="A3159">
        <v>24624804</v>
      </c>
      <c r="B3159" t="s">
        <v>3</v>
      </c>
      <c r="C3159">
        <v>24624804</v>
      </c>
      <c r="D3159" t="str">
        <f t="shared" si="49"/>
        <v>INSERT INTO BUSINESS_ANALYTIC.ECOM.ECOM_ORDERS values(24624804, 2026, 5, 0, 'iPost', 0);</v>
      </c>
    </row>
    <row r="3160" spans="1:4" x14ac:dyDescent="0.3">
      <c r="A3160">
        <v>24624818</v>
      </c>
      <c r="B3160" t="s">
        <v>3</v>
      </c>
      <c r="C3160">
        <v>24624818</v>
      </c>
      <c r="D3160" t="str">
        <f t="shared" si="49"/>
        <v>INSERT INTO BUSINESS_ANALYTIC.ECOM.ECOM_ORDERS values(24624818, 2026, 5, 0, 'iPost', 0);</v>
      </c>
    </row>
    <row r="3161" spans="1:4" x14ac:dyDescent="0.3">
      <c r="A3161">
        <v>24624824</v>
      </c>
      <c r="B3161" t="s">
        <v>3</v>
      </c>
      <c r="C3161">
        <v>24624824</v>
      </c>
      <c r="D3161" t="str">
        <f t="shared" si="49"/>
        <v>INSERT INTO BUSINESS_ANALYTIC.ECOM.ECOM_ORDERS values(24624824, 2026, 5, 0, 'iPost', 0);</v>
      </c>
    </row>
    <row r="3162" spans="1:4" x14ac:dyDescent="0.3">
      <c r="A3162">
        <v>24624828</v>
      </c>
      <c r="B3162" t="s">
        <v>3</v>
      </c>
      <c r="C3162">
        <v>24624828</v>
      </c>
      <c r="D3162" t="str">
        <f t="shared" si="49"/>
        <v>INSERT INTO BUSINESS_ANALYTIC.ECOM.ECOM_ORDERS values(24624828, 2026, 5, 0, 'iPost', 0);</v>
      </c>
    </row>
    <row r="3163" spans="1:4" x14ac:dyDescent="0.3">
      <c r="A3163">
        <v>24624831</v>
      </c>
      <c r="B3163" t="s">
        <v>3</v>
      </c>
      <c r="C3163">
        <v>24624831</v>
      </c>
      <c r="D3163" t="str">
        <f t="shared" si="49"/>
        <v>INSERT INTO BUSINESS_ANALYTIC.ECOM.ECOM_ORDERS values(24624831, 2026, 5, 0, 'iPost', 0);</v>
      </c>
    </row>
    <row r="3164" spans="1:4" x14ac:dyDescent="0.3">
      <c r="A3164">
        <v>24624835</v>
      </c>
      <c r="B3164" t="s">
        <v>3</v>
      </c>
      <c r="C3164">
        <v>24624835</v>
      </c>
      <c r="D3164" t="str">
        <f t="shared" si="49"/>
        <v>INSERT INTO BUSINESS_ANALYTIC.ECOM.ECOM_ORDERS values(24624835, 2026, 5, 0, 'iPost', 0);</v>
      </c>
    </row>
    <row r="3165" spans="1:4" x14ac:dyDescent="0.3">
      <c r="A3165">
        <v>24624845</v>
      </c>
      <c r="B3165" t="s">
        <v>3</v>
      </c>
      <c r="C3165">
        <v>24624845</v>
      </c>
      <c r="D3165" t="str">
        <f t="shared" si="49"/>
        <v>INSERT INTO BUSINESS_ANALYTIC.ECOM.ECOM_ORDERS values(24624845, 2026, 5, 0, 'iPost', 0);</v>
      </c>
    </row>
    <row r="3166" spans="1:4" x14ac:dyDescent="0.3">
      <c r="A3166">
        <v>24624851</v>
      </c>
      <c r="B3166" t="s">
        <v>3</v>
      </c>
      <c r="C3166">
        <v>24624851</v>
      </c>
      <c r="D3166" t="str">
        <f t="shared" si="49"/>
        <v>INSERT INTO BUSINESS_ANALYTIC.ECOM.ECOM_ORDERS values(24624851, 2026, 5, 0, 'iPost', 0);</v>
      </c>
    </row>
    <row r="3167" spans="1:4" x14ac:dyDescent="0.3">
      <c r="A3167">
        <v>24624853</v>
      </c>
      <c r="B3167" t="s">
        <v>3</v>
      </c>
      <c r="C3167">
        <v>24624853</v>
      </c>
      <c r="D3167" t="str">
        <f t="shared" si="49"/>
        <v>INSERT INTO BUSINESS_ANALYTIC.ECOM.ECOM_ORDERS values(24624853, 2026, 5, 0, 'iPost', 0);</v>
      </c>
    </row>
    <row r="3168" spans="1:4" x14ac:dyDescent="0.3">
      <c r="A3168">
        <v>24624860</v>
      </c>
      <c r="B3168" t="s">
        <v>3</v>
      </c>
      <c r="C3168">
        <v>24624860</v>
      </c>
      <c r="D3168" t="str">
        <f t="shared" si="49"/>
        <v>INSERT INTO BUSINESS_ANALYTIC.ECOM.ECOM_ORDERS values(24624860, 2026, 5, 0, 'iPost', 0);</v>
      </c>
    </row>
    <row r="3169" spans="1:4" x14ac:dyDescent="0.3">
      <c r="A3169">
        <v>24624866</v>
      </c>
      <c r="B3169" t="s">
        <v>3</v>
      </c>
      <c r="C3169">
        <v>24624866</v>
      </c>
      <c r="D3169" t="str">
        <f t="shared" si="49"/>
        <v>INSERT INTO BUSINESS_ANALYTIC.ECOM.ECOM_ORDERS values(24624866, 2026, 5, 0, 'iPost', 0);</v>
      </c>
    </row>
    <row r="3170" spans="1:4" x14ac:dyDescent="0.3">
      <c r="A3170">
        <v>24624871</v>
      </c>
      <c r="B3170" t="s">
        <v>3</v>
      </c>
      <c r="C3170">
        <v>24624871</v>
      </c>
      <c r="D3170" t="str">
        <f t="shared" si="49"/>
        <v>INSERT INTO BUSINESS_ANALYTIC.ECOM.ECOM_ORDERS values(24624871, 2026, 5, 0, 'iPost', 0);</v>
      </c>
    </row>
    <row r="3171" spans="1:4" x14ac:dyDescent="0.3">
      <c r="A3171">
        <v>24624878</v>
      </c>
      <c r="B3171" t="s">
        <v>3</v>
      </c>
      <c r="C3171">
        <v>24624878</v>
      </c>
      <c r="D3171" t="str">
        <f t="shared" si="49"/>
        <v>INSERT INTO BUSINESS_ANALYTIC.ECOM.ECOM_ORDERS values(24624878, 2026, 5, 0, 'iPost', 0);</v>
      </c>
    </row>
    <row r="3172" spans="1:4" x14ac:dyDescent="0.3">
      <c r="A3172">
        <v>24624879</v>
      </c>
      <c r="B3172" t="s">
        <v>3</v>
      </c>
      <c r="C3172">
        <v>24624879</v>
      </c>
      <c r="D3172" t="str">
        <f t="shared" si="49"/>
        <v>INSERT INTO BUSINESS_ANALYTIC.ECOM.ECOM_ORDERS values(24624879, 2026, 5, 0, 'iPost', 0);</v>
      </c>
    </row>
    <row r="3173" spans="1:4" x14ac:dyDescent="0.3">
      <c r="A3173">
        <v>24624887</v>
      </c>
      <c r="B3173" t="s">
        <v>3</v>
      </c>
      <c r="C3173">
        <v>24624887</v>
      </c>
      <c r="D3173" t="str">
        <f t="shared" si="49"/>
        <v>INSERT INTO BUSINESS_ANALYTIC.ECOM.ECOM_ORDERS values(24624887, 2026, 5, 0, 'iPost', 0);</v>
      </c>
    </row>
    <row r="3174" spans="1:4" x14ac:dyDescent="0.3">
      <c r="A3174">
        <v>24624890</v>
      </c>
      <c r="B3174" t="s">
        <v>3</v>
      </c>
      <c r="C3174">
        <v>24624890</v>
      </c>
      <c r="D3174" t="str">
        <f t="shared" si="49"/>
        <v>INSERT INTO BUSINESS_ANALYTIC.ECOM.ECOM_ORDERS values(24624890, 2026, 5, 0, 'iPost', 0);</v>
      </c>
    </row>
    <row r="3175" spans="1:4" x14ac:dyDescent="0.3">
      <c r="A3175">
        <v>24624897</v>
      </c>
      <c r="B3175" t="s">
        <v>3</v>
      </c>
      <c r="C3175">
        <v>24624897</v>
      </c>
      <c r="D3175" t="str">
        <f t="shared" si="49"/>
        <v>INSERT INTO BUSINESS_ANALYTIC.ECOM.ECOM_ORDERS values(24624897, 2026, 5, 0, 'iPost', 0);</v>
      </c>
    </row>
    <row r="3176" spans="1:4" x14ac:dyDescent="0.3">
      <c r="A3176">
        <v>24624922</v>
      </c>
      <c r="B3176" t="s">
        <v>3</v>
      </c>
      <c r="C3176">
        <v>24624922</v>
      </c>
      <c r="D3176" t="str">
        <f t="shared" si="49"/>
        <v>INSERT INTO BUSINESS_ANALYTIC.ECOM.ECOM_ORDERS values(24624922, 2026, 5, 0, 'iPost', 0);</v>
      </c>
    </row>
    <row r="3177" spans="1:4" x14ac:dyDescent="0.3">
      <c r="A3177">
        <v>24624945</v>
      </c>
      <c r="B3177" t="s">
        <v>3</v>
      </c>
      <c r="C3177">
        <v>24624945</v>
      </c>
      <c r="D3177" t="str">
        <f t="shared" si="49"/>
        <v>INSERT INTO BUSINESS_ANALYTIC.ECOM.ECOM_ORDERS values(24624945, 2026, 5, 0, 'iPost', 0);</v>
      </c>
    </row>
    <row r="3178" spans="1:4" x14ac:dyDescent="0.3">
      <c r="A3178">
        <v>24624956</v>
      </c>
      <c r="B3178" t="s">
        <v>3</v>
      </c>
      <c r="C3178">
        <v>24624956</v>
      </c>
      <c r="D3178" t="str">
        <f t="shared" si="49"/>
        <v>INSERT INTO BUSINESS_ANALYTIC.ECOM.ECOM_ORDERS values(24624956, 2026, 5, 0, 'iPost', 0);</v>
      </c>
    </row>
    <row r="3179" spans="1:4" x14ac:dyDescent="0.3">
      <c r="A3179">
        <v>24624958</v>
      </c>
      <c r="B3179" t="s">
        <v>3</v>
      </c>
      <c r="C3179">
        <v>24624958</v>
      </c>
      <c r="D3179" t="str">
        <f t="shared" si="49"/>
        <v>INSERT INTO BUSINESS_ANALYTIC.ECOM.ECOM_ORDERS values(24624958, 2026, 5, 0, 'iPost', 0);</v>
      </c>
    </row>
    <row r="3180" spans="1:4" x14ac:dyDescent="0.3">
      <c r="A3180">
        <v>24624962</v>
      </c>
      <c r="B3180" t="s">
        <v>3</v>
      </c>
      <c r="C3180">
        <v>24624962</v>
      </c>
      <c r="D3180" t="str">
        <f t="shared" si="49"/>
        <v>INSERT INTO BUSINESS_ANALYTIC.ECOM.ECOM_ORDERS values(24624962, 2026, 5, 0, 'iPost', 0);</v>
      </c>
    </row>
    <row r="3181" spans="1:4" x14ac:dyDescent="0.3">
      <c r="A3181">
        <v>24624977</v>
      </c>
      <c r="B3181" t="s">
        <v>3</v>
      </c>
      <c r="C3181">
        <v>24624977</v>
      </c>
      <c r="D3181" t="str">
        <f t="shared" si="49"/>
        <v>INSERT INTO BUSINESS_ANALYTIC.ECOM.ECOM_ORDERS values(24624977, 2026, 5, 0, 'iPost', 0);</v>
      </c>
    </row>
    <row r="3182" spans="1:4" x14ac:dyDescent="0.3">
      <c r="A3182">
        <v>24624979</v>
      </c>
      <c r="B3182" t="s">
        <v>3</v>
      </c>
      <c r="C3182">
        <v>24624979</v>
      </c>
      <c r="D3182" t="str">
        <f t="shared" si="49"/>
        <v>INSERT INTO BUSINESS_ANALYTIC.ECOM.ECOM_ORDERS values(24624979, 2026, 5, 0, 'iPost', 0);</v>
      </c>
    </row>
    <row r="3183" spans="1:4" x14ac:dyDescent="0.3">
      <c r="A3183">
        <v>24624992</v>
      </c>
      <c r="B3183" t="s">
        <v>3</v>
      </c>
      <c r="C3183">
        <v>24624992</v>
      </c>
      <c r="D3183" t="str">
        <f t="shared" si="49"/>
        <v>INSERT INTO BUSINESS_ANALYTIC.ECOM.ECOM_ORDERS values(24624992, 2026, 5, 0, 'iPost', 0);</v>
      </c>
    </row>
    <row r="3184" spans="1:4" x14ac:dyDescent="0.3">
      <c r="A3184">
        <v>24624997</v>
      </c>
      <c r="B3184" t="s">
        <v>3</v>
      </c>
      <c r="C3184">
        <v>24624997</v>
      </c>
      <c r="D3184" t="str">
        <f t="shared" si="49"/>
        <v>INSERT INTO BUSINESS_ANALYTIC.ECOM.ECOM_ORDERS values(24624997, 2026, 5, 0, 'iPost', 0);</v>
      </c>
    </row>
    <row r="3185" spans="1:4" x14ac:dyDescent="0.3">
      <c r="A3185">
        <v>24625005</v>
      </c>
      <c r="B3185" t="s">
        <v>3</v>
      </c>
      <c r="C3185">
        <v>24625005</v>
      </c>
      <c r="D3185" t="str">
        <f t="shared" si="49"/>
        <v>INSERT INTO BUSINESS_ANALYTIC.ECOM.ECOM_ORDERS values(24625005, 2026, 5, 0, 'iPost', 0);</v>
      </c>
    </row>
    <row r="3186" spans="1:4" x14ac:dyDescent="0.3">
      <c r="A3186">
        <v>24625008</v>
      </c>
      <c r="B3186" t="s">
        <v>3</v>
      </c>
      <c r="C3186">
        <v>24625008</v>
      </c>
      <c r="D3186" t="str">
        <f t="shared" si="49"/>
        <v>INSERT INTO BUSINESS_ANALYTIC.ECOM.ECOM_ORDERS values(24625008, 2026, 5, 0, 'iPost', 0);</v>
      </c>
    </row>
    <row r="3187" spans="1:4" x14ac:dyDescent="0.3">
      <c r="A3187">
        <v>24625022</v>
      </c>
      <c r="B3187" t="s">
        <v>3</v>
      </c>
      <c r="C3187">
        <v>24625022</v>
      </c>
      <c r="D3187" t="str">
        <f t="shared" si="49"/>
        <v>INSERT INTO BUSINESS_ANALYTIC.ECOM.ECOM_ORDERS values(24625022, 2026, 5, 0, 'iPost', 0);</v>
      </c>
    </row>
    <row r="3188" spans="1:4" x14ac:dyDescent="0.3">
      <c r="A3188">
        <v>24625038</v>
      </c>
      <c r="B3188" t="s">
        <v>3</v>
      </c>
      <c r="C3188">
        <v>24625038</v>
      </c>
      <c r="D3188" t="str">
        <f t="shared" si="49"/>
        <v>INSERT INTO BUSINESS_ANALYTIC.ECOM.ECOM_ORDERS values(24625038, 2026, 5, 0, 'iPost', 0);</v>
      </c>
    </row>
    <row r="3189" spans="1:4" x14ac:dyDescent="0.3">
      <c r="A3189">
        <v>24625052</v>
      </c>
      <c r="B3189" t="s">
        <v>3</v>
      </c>
      <c r="C3189">
        <v>24625052</v>
      </c>
      <c r="D3189" t="str">
        <f t="shared" si="49"/>
        <v>INSERT INTO BUSINESS_ANALYTIC.ECOM.ECOM_ORDERS values(24625052, 2026, 5, 0, 'iPost', 0);</v>
      </c>
    </row>
    <row r="3190" spans="1:4" x14ac:dyDescent="0.3">
      <c r="A3190">
        <v>24625060</v>
      </c>
      <c r="B3190" t="s">
        <v>3</v>
      </c>
      <c r="C3190">
        <v>24625060</v>
      </c>
      <c r="D3190" t="str">
        <f t="shared" si="49"/>
        <v>INSERT INTO BUSINESS_ANALYTIC.ECOM.ECOM_ORDERS values(24625060, 2026, 5, 0, 'iPost', 0);</v>
      </c>
    </row>
    <row r="3191" spans="1:4" x14ac:dyDescent="0.3">
      <c r="A3191">
        <v>24625065</v>
      </c>
      <c r="B3191" t="s">
        <v>3</v>
      </c>
      <c r="C3191">
        <v>24625065</v>
      </c>
      <c r="D3191" t="str">
        <f t="shared" si="49"/>
        <v>INSERT INTO BUSINESS_ANALYTIC.ECOM.ECOM_ORDERS values(24625065, 2026, 5, 0, 'iPost', 0);</v>
      </c>
    </row>
    <row r="3192" spans="1:4" x14ac:dyDescent="0.3">
      <c r="A3192">
        <v>24625084</v>
      </c>
      <c r="B3192" t="s">
        <v>3</v>
      </c>
      <c r="C3192">
        <v>24625084</v>
      </c>
      <c r="D3192" t="str">
        <f t="shared" si="49"/>
        <v>INSERT INTO BUSINESS_ANALYTIC.ECOM.ECOM_ORDERS values(24625084, 2026, 5, 0, 'iPost', 0);</v>
      </c>
    </row>
    <row r="3193" spans="1:4" x14ac:dyDescent="0.3">
      <c r="A3193">
        <v>24625088</v>
      </c>
      <c r="B3193" t="s">
        <v>3</v>
      </c>
      <c r="C3193">
        <v>24625088</v>
      </c>
      <c r="D3193" t="str">
        <f t="shared" si="49"/>
        <v>INSERT INTO BUSINESS_ANALYTIC.ECOM.ECOM_ORDERS values(24625088, 2026, 5, 0, 'iPost', 0);</v>
      </c>
    </row>
    <row r="3194" spans="1:4" x14ac:dyDescent="0.3">
      <c r="A3194">
        <v>24625096</v>
      </c>
      <c r="B3194" t="s">
        <v>3</v>
      </c>
      <c r="C3194">
        <v>24625096</v>
      </c>
      <c r="D3194" t="str">
        <f t="shared" si="49"/>
        <v>INSERT INTO BUSINESS_ANALYTIC.ECOM.ECOM_ORDERS values(24625096, 2026, 5, 0, 'iPost', 0);</v>
      </c>
    </row>
    <row r="3195" spans="1:4" x14ac:dyDescent="0.3">
      <c r="A3195">
        <v>24625101</v>
      </c>
      <c r="B3195" t="s">
        <v>3</v>
      </c>
      <c r="C3195">
        <v>24625101</v>
      </c>
      <c r="D3195" t="str">
        <f t="shared" si="49"/>
        <v>INSERT INTO BUSINESS_ANALYTIC.ECOM.ECOM_ORDERS values(24625101, 2026, 5, 0, 'iPost', 0);</v>
      </c>
    </row>
    <row r="3196" spans="1:4" x14ac:dyDescent="0.3">
      <c r="A3196">
        <v>24625107</v>
      </c>
      <c r="B3196" t="s">
        <v>3</v>
      </c>
      <c r="C3196">
        <v>24625107</v>
      </c>
      <c r="D3196" t="str">
        <f t="shared" si="49"/>
        <v>INSERT INTO BUSINESS_ANALYTIC.ECOM.ECOM_ORDERS values(24625107, 2026, 5, 0, 'iPost', 0);</v>
      </c>
    </row>
    <row r="3197" spans="1:4" x14ac:dyDescent="0.3">
      <c r="A3197">
        <v>24625108</v>
      </c>
      <c r="B3197" t="s">
        <v>3</v>
      </c>
      <c r="C3197">
        <v>24625108</v>
      </c>
      <c r="D3197" t="str">
        <f t="shared" si="49"/>
        <v>INSERT INTO BUSINESS_ANALYTIC.ECOM.ECOM_ORDERS values(24625108, 2026, 5, 0, 'iPost', 0);</v>
      </c>
    </row>
    <row r="3198" spans="1:4" x14ac:dyDescent="0.3">
      <c r="A3198">
        <v>24625110</v>
      </c>
      <c r="B3198" t="s">
        <v>3</v>
      </c>
      <c r="C3198">
        <v>24625110</v>
      </c>
      <c r="D3198" t="str">
        <f t="shared" si="49"/>
        <v>INSERT INTO BUSINESS_ANALYTIC.ECOM.ECOM_ORDERS values(24625110, 2026, 5, 0, 'iPost', 0);</v>
      </c>
    </row>
    <row r="3199" spans="1:4" x14ac:dyDescent="0.3">
      <c r="A3199">
        <v>24625112</v>
      </c>
      <c r="B3199" t="s">
        <v>3</v>
      </c>
      <c r="C3199">
        <v>24625112</v>
      </c>
      <c r="D3199" t="str">
        <f t="shared" si="49"/>
        <v>INSERT INTO BUSINESS_ANALYTIC.ECOM.ECOM_ORDERS values(24625112, 2026, 5, 0, 'iPost', 0);</v>
      </c>
    </row>
    <row r="3200" spans="1:4" x14ac:dyDescent="0.3">
      <c r="A3200">
        <v>24625114</v>
      </c>
      <c r="B3200" t="s">
        <v>3</v>
      </c>
      <c r="C3200">
        <v>24625114</v>
      </c>
      <c r="D3200" t="str">
        <f t="shared" si="49"/>
        <v>INSERT INTO BUSINESS_ANALYTIC.ECOM.ECOM_ORDERS values(24625114, 2026, 5, 0, 'iPost', 0);</v>
      </c>
    </row>
    <row r="3201" spans="1:4" x14ac:dyDescent="0.3">
      <c r="A3201">
        <v>24625115</v>
      </c>
      <c r="B3201" t="s">
        <v>3</v>
      </c>
      <c r="C3201">
        <v>24625115</v>
      </c>
      <c r="D3201" t="str">
        <f t="shared" si="49"/>
        <v>INSERT INTO BUSINESS_ANALYTIC.ECOM.ECOM_ORDERS values(24625115, 2026, 5, 0, 'iPost', 0);</v>
      </c>
    </row>
    <row r="3202" spans="1:4" x14ac:dyDescent="0.3">
      <c r="A3202">
        <v>24625119</v>
      </c>
      <c r="B3202" t="s">
        <v>3</v>
      </c>
      <c r="C3202">
        <v>24625119</v>
      </c>
      <c r="D3202" t="str">
        <f t="shared" si="49"/>
        <v>INSERT INTO BUSINESS_ANALYTIC.ECOM.ECOM_ORDERS values(24625119, 2026, 5, 0, 'iPost', 0);</v>
      </c>
    </row>
    <row r="3203" spans="1:4" x14ac:dyDescent="0.3">
      <c r="A3203">
        <v>24625122</v>
      </c>
      <c r="B3203" t="s">
        <v>3</v>
      </c>
      <c r="C3203">
        <v>24625122</v>
      </c>
      <c r="D3203" t="str">
        <f t="shared" ref="D3203:D3266" si="50">"INSERT INTO BUSINESS_ANALYTIC.ECOM.ECOM_ORDERS values("&amp;A3203&amp;", "&amp;2026&amp;", "&amp;5&amp;", "&amp;0&amp;", '"&amp;B3203&amp;"', "&amp;0&amp;");"</f>
        <v>INSERT INTO BUSINESS_ANALYTIC.ECOM.ECOM_ORDERS values(24625122, 2026, 5, 0, 'iPost', 0);</v>
      </c>
    </row>
    <row r="3204" spans="1:4" x14ac:dyDescent="0.3">
      <c r="A3204">
        <v>24625147</v>
      </c>
      <c r="B3204" t="s">
        <v>3</v>
      </c>
      <c r="C3204">
        <v>24625147</v>
      </c>
      <c r="D3204" t="str">
        <f t="shared" si="50"/>
        <v>INSERT INTO BUSINESS_ANALYTIC.ECOM.ECOM_ORDERS values(24625147, 2026, 5, 0, 'iPost', 0);</v>
      </c>
    </row>
    <row r="3205" spans="1:4" x14ac:dyDescent="0.3">
      <c r="A3205">
        <v>24625151</v>
      </c>
      <c r="B3205" t="s">
        <v>3</v>
      </c>
      <c r="C3205">
        <v>24625151</v>
      </c>
      <c r="D3205" t="str">
        <f t="shared" si="50"/>
        <v>INSERT INTO BUSINESS_ANALYTIC.ECOM.ECOM_ORDERS values(24625151, 2026, 5, 0, 'iPost', 0);</v>
      </c>
    </row>
    <row r="3206" spans="1:4" x14ac:dyDescent="0.3">
      <c r="A3206">
        <v>24625157</v>
      </c>
      <c r="B3206" t="s">
        <v>3</v>
      </c>
      <c r="C3206">
        <v>24625157</v>
      </c>
      <c r="D3206" t="str">
        <f t="shared" si="50"/>
        <v>INSERT INTO BUSINESS_ANALYTIC.ECOM.ECOM_ORDERS values(24625157, 2026, 5, 0, 'iPost', 0);</v>
      </c>
    </row>
    <row r="3207" spans="1:4" x14ac:dyDescent="0.3">
      <c r="A3207">
        <v>24625168</v>
      </c>
      <c r="B3207" t="s">
        <v>3</v>
      </c>
      <c r="C3207">
        <v>24625168</v>
      </c>
      <c r="D3207" t="str">
        <f t="shared" si="50"/>
        <v>INSERT INTO BUSINESS_ANALYTIC.ECOM.ECOM_ORDERS values(24625168, 2026, 5, 0, 'iPost', 0);</v>
      </c>
    </row>
    <row r="3208" spans="1:4" x14ac:dyDescent="0.3">
      <c r="A3208">
        <v>24625181</v>
      </c>
      <c r="B3208" t="s">
        <v>3</v>
      </c>
      <c r="C3208">
        <v>24625181</v>
      </c>
      <c r="D3208" t="str">
        <f t="shared" si="50"/>
        <v>INSERT INTO BUSINESS_ANALYTIC.ECOM.ECOM_ORDERS values(24625181, 2026, 5, 0, 'iPost', 0);</v>
      </c>
    </row>
    <row r="3209" spans="1:4" x14ac:dyDescent="0.3">
      <c r="A3209">
        <v>24625187</v>
      </c>
      <c r="B3209" t="s">
        <v>3</v>
      </c>
      <c r="C3209">
        <v>24625187</v>
      </c>
      <c r="D3209" t="str">
        <f t="shared" si="50"/>
        <v>INSERT INTO BUSINESS_ANALYTIC.ECOM.ECOM_ORDERS values(24625187, 2026, 5, 0, 'iPost', 0);</v>
      </c>
    </row>
    <row r="3210" spans="1:4" x14ac:dyDescent="0.3">
      <c r="A3210">
        <v>24625200</v>
      </c>
      <c r="B3210" t="s">
        <v>3</v>
      </c>
      <c r="C3210">
        <v>24625200</v>
      </c>
      <c r="D3210" t="str">
        <f t="shared" si="50"/>
        <v>INSERT INTO BUSINESS_ANALYTIC.ECOM.ECOM_ORDERS values(24625200, 2026, 5, 0, 'iPost', 0);</v>
      </c>
    </row>
    <row r="3211" spans="1:4" x14ac:dyDescent="0.3">
      <c r="A3211">
        <v>24625204</v>
      </c>
      <c r="B3211" t="s">
        <v>3</v>
      </c>
      <c r="C3211">
        <v>24625204</v>
      </c>
      <c r="D3211" t="str">
        <f t="shared" si="50"/>
        <v>INSERT INTO BUSINESS_ANALYTIC.ECOM.ECOM_ORDERS values(24625204, 2026, 5, 0, 'iPost', 0);</v>
      </c>
    </row>
    <row r="3212" spans="1:4" x14ac:dyDescent="0.3">
      <c r="A3212">
        <v>24625207</v>
      </c>
      <c r="B3212" t="s">
        <v>3</v>
      </c>
      <c r="C3212">
        <v>24625207</v>
      </c>
      <c r="D3212" t="str">
        <f t="shared" si="50"/>
        <v>INSERT INTO BUSINESS_ANALYTIC.ECOM.ECOM_ORDERS values(24625207, 2026, 5, 0, 'iPost', 0);</v>
      </c>
    </row>
    <row r="3213" spans="1:4" x14ac:dyDescent="0.3">
      <c r="A3213">
        <v>24625212</v>
      </c>
      <c r="B3213" t="s">
        <v>3</v>
      </c>
      <c r="C3213">
        <v>24625212</v>
      </c>
      <c r="D3213" t="str">
        <f t="shared" si="50"/>
        <v>INSERT INTO BUSINESS_ANALYTIC.ECOM.ECOM_ORDERS values(24625212, 2026, 5, 0, 'iPost', 0);</v>
      </c>
    </row>
    <row r="3214" spans="1:4" x14ac:dyDescent="0.3">
      <c r="A3214">
        <v>24625214</v>
      </c>
      <c r="B3214" t="s">
        <v>3</v>
      </c>
      <c r="C3214">
        <v>24625214</v>
      </c>
      <c r="D3214" t="str">
        <f t="shared" si="50"/>
        <v>INSERT INTO BUSINESS_ANALYTIC.ECOM.ECOM_ORDERS values(24625214, 2026, 5, 0, 'iPost', 0);</v>
      </c>
    </row>
    <row r="3215" spans="1:4" x14ac:dyDescent="0.3">
      <c r="A3215">
        <v>24625216</v>
      </c>
      <c r="B3215" t="s">
        <v>3</v>
      </c>
      <c r="C3215">
        <v>24625216</v>
      </c>
      <c r="D3215" t="str">
        <f t="shared" si="50"/>
        <v>INSERT INTO BUSINESS_ANALYTIC.ECOM.ECOM_ORDERS values(24625216, 2026, 5, 0, 'iPost', 0);</v>
      </c>
    </row>
    <row r="3216" spans="1:4" x14ac:dyDescent="0.3">
      <c r="A3216">
        <v>24625222</v>
      </c>
      <c r="B3216" t="s">
        <v>3</v>
      </c>
      <c r="C3216">
        <v>24625222</v>
      </c>
      <c r="D3216" t="str">
        <f t="shared" si="50"/>
        <v>INSERT INTO BUSINESS_ANALYTIC.ECOM.ECOM_ORDERS values(24625222, 2026, 5, 0, 'iPost', 0);</v>
      </c>
    </row>
    <row r="3217" spans="1:4" x14ac:dyDescent="0.3">
      <c r="A3217">
        <v>24625233</v>
      </c>
      <c r="B3217" t="s">
        <v>3</v>
      </c>
      <c r="C3217">
        <v>24625233</v>
      </c>
      <c r="D3217" t="str">
        <f t="shared" si="50"/>
        <v>INSERT INTO BUSINESS_ANALYTIC.ECOM.ECOM_ORDERS values(24625233, 2026, 5, 0, 'iPost', 0);</v>
      </c>
    </row>
    <row r="3218" spans="1:4" x14ac:dyDescent="0.3">
      <c r="A3218">
        <v>24625238</v>
      </c>
      <c r="B3218" t="s">
        <v>3</v>
      </c>
      <c r="C3218">
        <v>24625238</v>
      </c>
      <c r="D3218" t="str">
        <f t="shared" si="50"/>
        <v>INSERT INTO BUSINESS_ANALYTIC.ECOM.ECOM_ORDERS values(24625238, 2026, 5, 0, 'iPost', 0);</v>
      </c>
    </row>
    <row r="3219" spans="1:4" x14ac:dyDescent="0.3">
      <c r="A3219">
        <v>24625244</v>
      </c>
      <c r="B3219" t="s">
        <v>3</v>
      </c>
      <c r="C3219">
        <v>24625244</v>
      </c>
      <c r="D3219" t="str">
        <f t="shared" si="50"/>
        <v>INSERT INTO BUSINESS_ANALYTIC.ECOM.ECOM_ORDERS values(24625244, 2026, 5, 0, 'iPost', 0);</v>
      </c>
    </row>
    <row r="3220" spans="1:4" x14ac:dyDescent="0.3">
      <c r="A3220">
        <v>24625250</v>
      </c>
      <c r="B3220" t="s">
        <v>3</v>
      </c>
      <c r="C3220">
        <v>24625250</v>
      </c>
      <c r="D3220" t="str">
        <f t="shared" si="50"/>
        <v>INSERT INTO BUSINESS_ANALYTIC.ECOM.ECOM_ORDERS values(24625250, 2026, 5, 0, 'iPost', 0);</v>
      </c>
    </row>
    <row r="3221" spans="1:4" x14ac:dyDescent="0.3">
      <c r="A3221">
        <v>24625252</v>
      </c>
      <c r="B3221" t="s">
        <v>3</v>
      </c>
      <c r="C3221">
        <v>24625252</v>
      </c>
      <c r="D3221" t="str">
        <f t="shared" si="50"/>
        <v>INSERT INTO BUSINESS_ANALYTIC.ECOM.ECOM_ORDERS values(24625252, 2026, 5, 0, 'iPost', 0);</v>
      </c>
    </row>
    <row r="3222" spans="1:4" x14ac:dyDescent="0.3">
      <c r="A3222">
        <v>24625278</v>
      </c>
      <c r="B3222" t="s">
        <v>3</v>
      </c>
      <c r="C3222">
        <v>24625278</v>
      </c>
      <c r="D3222" t="str">
        <f t="shared" si="50"/>
        <v>INSERT INTO BUSINESS_ANALYTIC.ECOM.ECOM_ORDERS values(24625278, 2026, 5, 0, 'iPost', 0);</v>
      </c>
    </row>
    <row r="3223" spans="1:4" x14ac:dyDescent="0.3">
      <c r="A3223">
        <v>24625285</v>
      </c>
      <c r="B3223" t="s">
        <v>3</v>
      </c>
      <c r="C3223">
        <v>24625285</v>
      </c>
      <c r="D3223" t="str">
        <f t="shared" si="50"/>
        <v>INSERT INTO BUSINESS_ANALYTIC.ECOM.ECOM_ORDERS values(24625285, 2026, 5, 0, 'iPost', 0);</v>
      </c>
    </row>
    <row r="3224" spans="1:4" x14ac:dyDescent="0.3">
      <c r="A3224">
        <v>24625286</v>
      </c>
      <c r="B3224" t="s">
        <v>3</v>
      </c>
      <c r="C3224">
        <v>24625286</v>
      </c>
      <c r="D3224" t="str">
        <f t="shared" si="50"/>
        <v>INSERT INTO BUSINESS_ANALYTIC.ECOM.ECOM_ORDERS values(24625286, 2026, 5, 0, 'iPost', 0);</v>
      </c>
    </row>
    <row r="3225" spans="1:4" x14ac:dyDescent="0.3">
      <c r="A3225">
        <v>24625288</v>
      </c>
      <c r="B3225" t="s">
        <v>3</v>
      </c>
      <c r="C3225">
        <v>24625288</v>
      </c>
      <c r="D3225" t="str">
        <f t="shared" si="50"/>
        <v>INSERT INTO BUSINESS_ANALYTIC.ECOM.ECOM_ORDERS values(24625288, 2026, 5, 0, 'iPost', 0);</v>
      </c>
    </row>
    <row r="3226" spans="1:4" x14ac:dyDescent="0.3">
      <c r="A3226">
        <v>24625296</v>
      </c>
      <c r="B3226" t="s">
        <v>3</v>
      </c>
      <c r="C3226">
        <v>24625296</v>
      </c>
      <c r="D3226" t="str">
        <f t="shared" si="50"/>
        <v>INSERT INTO BUSINESS_ANALYTIC.ECOM.ECOM_ORDERS values(24625296, 2026, 5, 0, 'iPost', 0);</v>
      </c>
    </row>
    <row r="3227" spans="1:4" x14ac:dyDescent="0.3">
      <c r="A3227">
        <v>24625323</v>
      </c>
      <c r="B3227" t="s">
        <v>3</v>
      </c>
      <c r="C3227">
        <v>24625323</v>
      </c>
      <c r="D3227" t="str">
        <f t="shared" si="50"/>
        <v>INSERT INTO BUSINESS_ANALYTIC.ECOM.ECOM_ORDERS values(24625323, 2026, 5, 0, 'iPost', 0);</v>
      </c>
    </row>
    <row r="3228" spans="1:4" x14ac:dyDescent="0.3">
      <c r="A3228">
        <v>24625324</v>
      </c>
      <c r="B3228" t="s">
        <v>3</v>
      </c>
      <c r="C3228">
        <v>24625324</v>
      </c>
      <c r="D3228" t="str">
        <f t="shared" si="50"/>
        <v>INSERT INTO BUSINESS_ANALYTIC.ECOM.ECOM_ORDERS values(24625324, 2026, 5, 0, 'iPost', 0);</v>
      </c>
    </row>
    <row r="3229" spans="1:4" x14ac:dyDescent="0.3">
      <c r="A3229">
        <v>24625339</v>
      </c>
      <c r="B3229" t="s">
        <v>3</v>
      </c>
      <c r="C3229">
        <v>24625339</v>
      </c>
      <c r="D3229" t="str">
        <f t="shared" si="50"/>
        <v>INSERT INTO BUSINESS_ANALYTIC.ECOM.ECOM_ORDERS values(24625339, 2026, 5, 0, 'iPost', 0);</v>
      </c>
    </row>
    <row r="3230" spans="1:4" x14ac:dyDescent="0.3">
      <c r="A3230">
        <v>24625364</v>
      </c>
      <c r="B3230" t="s">
        <v>3</v>
      </c>
      <c r="C3230">
        <v>24625364</v>
      </c>
      <c r="D3230" t="str">
        <f t="shared" si="50"/>
        <v>INSERT INTO BUSINESS_ANALYTIC.ECOM.ECOM_ORDERS values(24625364, 2026, 5, 0, 'iPost', 0);</v>
      </c>
    </row>
    <row r="3231" spans="1:4" x14ac:dyDescent="0.3">
      <c r="A3231">
        <v>24625383</v>
      </c>
      <c r="B3231" t="s">
        <v>3</v>
      </c>
      <c r="C3231">
        <v>24625383</v>
      </c>
      <c r="D3231" t="str">
        <f t="shared" si="50"/>
        <v>INSERT INTO BUSINESS_ANALYTIC.ECOM.ECOM_ORDERS values(24625383, 2026, 5, 0, 'iPost', 0);</v>
      </c>
    </row>
    <row r="3232" spans="1:4" x14ac:dyDescent="0.3">
      <c r="A3232">
        <v>24625390</v>
      </c>
      <c r="B3232" t="s">
        <v>3</v>
      </c>
      <c r="C3232">
        <v>24625390</v>
      </c>
      <c r="D3232" t="str">
        <f t="shared" si="50"/>
        <v>INSERT INTO BUSINESS_ANALYTIC.ECOM.ECOM_ORDERS values(24625390, 2026, 5, 0, 'iPost', 0);</v>
      </c>
    </row>
    <row r="3233" spans="1:4" x14ac:dyDescent="0.3">
      <c r="A3233">
        <v>24625396</v>
      </c>
      <c r="B3233" t="s">
        <v>3</v>
      </c>
      <c r="C3233">
        <v>24625396</v>
      </c>
      <c r="D3233" t="str">
        <f t="shared" si="50"/>
        <v>INSERT INTO BUSINESS_ANALYTIC.ECOM.ECOM_ORDERS values(24625396, 2026, 5, 0, 'iPost', 0);</v>
      </c>
    </row>
    <row r="3234" spans="1:4" x14ac:dyDescent="0.3">
      <c r="A3234">
        <v>24625402</v>
      </c>
      <c r="B3234" t="s">
        <v>3</v>
      </c>
      <c r="C3234">
        <v>24625402</v>
      </c>
      <c r="D3234" t="str">
        <f t="shared" si="50"/>
        <v>INSERT INTO BUSINESS_ANALYTIC.ECOM.ECOM_ORDERS values(24625402, 2026, 5, 0, 'iPost', 0);</v>
      </c>
    </row>
    <row r="3235" spans="1:4" x14ac:dyDescent="0.3">
      <c r="A3235">
        <v>24625407</v>
      </c>
      <c r="B3235" t="s">
        <v>3</v>
      </c>
      <c r="C3235">
        <v>24625407</v>
      </c>
      <c r="D3235" t="str">
        <f t="shared" si="50"/>
        <v>INSERT INTO BUSINESS_ANALYTIC.ECOM.ECOM_ORDERS values(24625407, 2026, 5, 0, 'iPost', 0);</v>
      </c>
    </row>
    <row r="3236" spans="1:4" x14ac:dyDescent="0.3">
      <c r="A3236">
        <v>24625408</v>
      </c>
      <c r="B3236" t="s">
        <v>3</v>
      </c>
      <c r="C3236">
        <v>24625408</v>
      </c>
      <c r="D3236" t="str">
        <f t="shared" si="50"/>
        <v>INSERT INTO BUSINESS_ANALYTIC.ECOM.ECOM_ORDERS values(24625408, 2026, 5, 0, 'iPost', 0);</v>
      </c>
    </row>
    <row r="3237" spans="1:4" x14ac:dyDescent="0.3">
      <c r="A3237">
        <v>24625412</v>
      </c>
      <c r="B3237" t="s">
        <v>3</v>
      </c>
      <c r="C3237">
        <v>24625412</v>
      </c>
      <c r="D3237" t="str">
        <f t="shared" si="50"/>
        <v>INSERT INTO BUSINESS_ANALYTIC.ECOM.ECOM_ORDERS values(24625412, 2026, 5, 0, 'iPost', 0);</v>
      </c>
    </row>
    <row r="3238" spans="1:4" x14ac:dyDescent="0.3">
      <c r="A3238">
        <v>24625416</v>
      </c>
      <c r="B3238" t="s">
        <v>3</v>
      </c>
      <c r="C3238">
        <v>24625416</v>
      </c>
      <c r="D3238" t="str">
        <f t="shared" si="50"/>
        <v>INSERT INTO BUSINESS_ANALYTIC.ECOM.ECOM_ORDERS values(24625416, 2026, 5, 0, 'iPost', 0);</v>
      </c>
    </row>
    <row r="3239" spans="1:4" x14ac:dyDescent="0.3">
      <c r="A3239">
        <v>24625433</v>
      </c>
      <c r="B3239" t="s">
        <v>3</v>
      </c>
      <c r="C3239">
        <v>24625433</v>
      </c>
      <c r="D3239" t="str">
        <f t="shared" si="50"/>
        <v>INSERT INTO BUSINESS_ANALYTIC.ECOM.ECOM_ORDERS values(24625433, 2026, 5, 0, 'iPost', 0);</v>
      </c>
    </row>
    <row r="3240" spans="1:4" x14ac:dyDescent="0.3">
      <c r="A3240">
        <v>24625438</v>
      </c>
      <c r="B3240" t="s">
        <v>3</v>
      </c>
      <c r="C3240">
        <v>24625438</v>
      </c>
      <c r="D3240" t="str">
        <f t="shared" si="50"/>
        <v>INSERT INTO BUSINESS_ANALYTIC.ECOM.ECOM_ORDERS values(24625438, 2026, 5, 0, 'iPost', 0);</v>
      </c>
    </row>
    <row r="3241" spans="1:4" x14ac:dyDescent="0.3">
      <c r="A3241">
        <v>24625462</v>
      </c>
      <c r="B3241" t="s">
        <v>3</v>
      </c>
      <c r="C3241">
        <v>24625462</v>
      </c>
      <c r="D3241" t="str">
        <f t="shared" si="50"/>
        <v>INSERT INTO BUSINESS_ANALYTIC.ECOM.ECOM_ORDERS values(24625462, 2026, 5, 0, 'iPost', 0);</v>
      </c>
    </row>
    <row r="3242" spans="1:4" x14ac:dyDescent="0.3">
      <c r="A3242">
        <v>24625475</v>
      </c>
      <c r="B3242" t="s">
        <v>3</v>
      </c>
      <c r="C3242">
        <v>24625475</v>
      </c>
      <c r="D3242" t="str">
        <f t="shared" si="50"/>
        <v>INSERT INTO BUSINESS_ANALYTIC.ECOM.ECOM_ORDERS values(24625475, 2026, 5, 0, 'iPost', 0);</v>
      </c>
    </row>
    <row r="3243" spans="1:4" x14ac:dyDescent="0.3">
      <c r="A3243">
        <v>24625483</v>
      </c>
      <c r="B3243" t="s">
        <v>3</v>
      </c>
      <c r="C3243">
        <v>24625483</v>
      </c>
      <c r="D3243" t="str">
        <f t="shared" si="50"/>
        <v>INSERT INTO BUSINESS_ANALYTIC.ECOM.ECOM_ORDERS values(24625483, 2026, 5, 0, 'iPost', 0);</v>
      </c>
    </row>
    <row r="3244" spans="1:4" x14ac:dyDescent="0.3">
      <c r="A3244">
        <v>24625485</v>
      </c>
      <c r="B3244" t="s">
        <v>3</v>
      </c>
      <c r="C3244">
        <v>24625485</v>
      </c>
      <c r="D3244" t="str">
        <f t="shared" si="50"/>
        <v>INSERT INTO BUSINESS_ANALYTIC.ECOM.ECOM_ORDERS values(24625485, 2026, 5, 0, 'iPost', 0);</v>
      </c>
    </row>
    <row r="3245" spans="1:4" x14ac:dyDescent="0.3">
      <c r="A3245">
        <v>24625495</v>
      </c>
      <c r="B3245" t="s">
        <v>3</v>
      </c>
      <c r="C3245">
        <v>24625495</v>
      </c>
      <c r="D3245" t="str">
        <f t="shared" si="50"/>
        <v>INSERT INTO BUSINESS_ANALYTIC.ECOM.ECOM_ORDERS values(24625495, 2026, 5, 0, 'iPost', 0);</v>
      </c>
    </row>
    <row r="3246" spans="1:4" x14ac:dyDescent="0.3">
      <c r="A3246">
        <v>24625508</v>
      </c>
      <c r="B3246" t="s">
        <v>3</v>
      </c>
      <c r="C3246">
        <v>24625508</v>
      </c>
      <c r="D3246" t="str">
        <f t="shared" si="50"/>
        <v>INSERT INTO BUSINESS_ANALYTIC.ECOM.ECOM_ORDERS values(24625508, 2026, 5, 0, 'iPost', 0);</v>
      </c>
    </row>
    <row r="3247" spans="1:4" x14ac:dyDescent="0.3">
      <c r="A3247">
        <v>24625534</v>
      </c>
      <c r="B3247" t="s">
        <v>3</v>
      </c>
      <c r="C3247">
        <v>24625534</v>
      </c>
      <c r="D3247" t="str">
        <f t="shared" si="50"/>
        <v>INSERT INTO BUSINESS_ANALYTIC.ECOM.ECOM_ORDERS values(24625534, 2026, 5, 0, 'iPost', 0);</v>
      </c>
    </row>
    <row r="3248" spans="1:4" x14ac:dyDescent="0.3">
      <c r="A3248">
        <v>24625536</v>
      </c>
      <c r="B3248" t="s">
        <v>3</v>
      </c>
      <c r="C3248">
        <v>24625536</v>
      </c>
      <c r="D3248" t="str">
        <f t="shared" si="50"/>
        <v>INSERT INTO BUSINESS_ANALYTIC.ECOM.ECOM_ORDERS values(24625536, 2026, 5, 0, 'iPost', 0);</v>
      </c>
    </row>
    <row r="3249" spans="1:4" x14ac:dyDescent="0.3">
      <c r="A3249">
        <v>24625541</v>
      </c>
      <c r="B3249" t="s">
        <v>3</v>
      </c>
      <c r="C3249">
        <v>24625541</v>
      </c>
      <c r="D3249" t="str">
        <f t="shared" si="50"/>
        <v>INSERT INTO BUSINESS_ANALYTIC.ECOM.ECOM_ORDERS values(24625541, 2026, 5, 0, 'iPost', 0);</v>
      </c>
    </row>
    <row r="3250" spans="1:4" x14ac:dyDescent="0.3">
      <c r="A3250">
        <v>24625542</v>
      </c>
      <c r="B3250" t="s">
        <v>3</v>
      </c>
      <c r="C3250">
        <v>24625542</v>
      </c>
      <c r="D3250" t="str">
        <f t="shared" si="50"/>
        <v>INSERT INTO BUSINESS_ANALYTIC.ECOM.ECOM_ORDERS values(24625542, 2026, 5, 0, 'iPost', 0);</v>
      </c>
    </row>
    <row r="3251" spans="1:4" x14ac:dyDescent="0.3">
      <c r="A3251">
        <v>24625557</v>
      </c>
      <c r="B3251" t="s">
        <v>3</v>
      </c>
      <c r="C3251">
        <v>24625557</v>
      </c>
      <c r="D3251" t="str">
        <f t="shared" si="50"/>
        <v>INSERT INTO BUSINESS_ANALYTIC.ECOM.ECOM_ORDERS values(24625557, 2026, 5, 0, 'iPost', 0);</v>
      </c>
    </row>
    <row r="3252" spans="1:4" x14ac:dyDescent="0.3">
      <c r="A3252">
        <v>24625561</v>
      </c>
      <c r="B3252" t="s">
        <v>3</v>
      </c>
      <c r="C3252">
        <v>24625561</v>
      </c>
      <c r="D3252" t="str">
        <f t="shared" si="50"/>
        <v>INSERT INTO BUSINESS_ANALYTIC.ECOM.ECOM_ORDERS values(24625561, 2026, 5, 0, 'iPost', 0);</v>
      </c>
    </row>
    <row r="3253" spans="1:4" x14ac:dyDescent="0.3">
      <c r="A3253">
        <v>24625597</v>
      </c>
      <c r="B3253" t="s">
        <v>3</v>
      </c>
      <c r="C3253">
        <v>24625597</v>
      </c>
      <c r="D3253" t="str">
        <f t="shared" si="50"/>
        <v>INSERT INTO BUSINESS_ANALYTIC.ECOM.ECOM_ORDERS values(24625597, 2026, 5, 0, 'iPost', 0);</v>
      </c>
    </row>
    <row r="3254" spans="1:4" x14ac:dyDescent="0.3">
      <c r="A3254">
        <v>24625599</v>
      </c>
      <c r="B3254" t="s">
        <v>3</v>
      </c>
      <c r="C3254">
        <v>24625599</v>
      </c>
      <c r="D3254" t="str">
        <f t="shared" si="50"/>
        <v>INSERT INTO BUSINESS_ANALYTIC.ECOM.ECOM_ORDERS values(24625599, 2026, 5, 0, 'iPost', 0);</v>
      </c>
    </row>
    <row r="3255" spans="1:4" x14ac:dyDescent="0.3">
      <c r="A3255">
        <v>24625600</v>
      </c>
      <c r="B3255" t="s">
        <v>3</v>
      </c>
      <c r="C3255">
        <v>24625600</v>
      </c>
      <c r="D3255" t="str">
        <f t="shared" si="50"/>
        <v>INSERT INTO BUSINESS_ANALYTIC.ECOM.ECOM_ORDERS values(24625600, 2026, 5, 0, 'iPost', 0);</v>
      </c>
    </row>
    <row r="3256" spans="1:4" x14ac:dyDescent="0.3">
      <c r="A3256">
        <v>24625602</v>
      </c>
      <c r="B3256" t="s">
        <v>3</v>
      </c>
      <c r="C3256">
        <v>24625602</v>
      </c>
      <c r="D3256" t="str">
        <f t="shared" si="50"/>
        <v>INSERT INTO BUSINESS_ANALYTIC.ECOM.ECOM_ORDERS values(24625602, 2026, 5, 0, 'iPost', 0);</v>
      </c>
    </row>
    <row r="3257" spans="1:4" x14ac:dyDescent="0.3">
      <c r="A3257">
        <v>24625604</v>
      </c>
      <c r="B3257" t="s">
        <v>3</v>
      </c>
      <c r="C3257">
        <v>24625604</v>
      </c>
      <c r="D3257" t="str">
        <f t="shared" si="50"/>
        <v>INSERT INTO BUSINESS_ANALYTIC.ECOM.ECOM_ORDERS values(24625604, 2026, 5, 0, 'iPost', 0);</v>
      </c>
    </row>
    <row r="3258" spans="1:4" x14ac:dyDescent="0.3">
      <c r="A3258">
        <v>24625606</v>
      </c>
      <c r="B3258" t="s">
        <v>3</v>
      </c>
      <c r="C3258">
        <v>24625606</v>
      </c>
      <c r="D3258" t="str">
        <f t="shared" si="50"/>
        <v>INSERT INTO BUSINESS_ANALYTIC.ECOM.ECOM_ORDERS values(24625606, 2026, 5, 0, 'iPost', 0);</v>
      </c>
    </row>
    <row r="3259" spans="1:4" x14ac:dyDescent="0.3">
      <c r="A3259">
        <v>24625624</v>
      </c>
      <c r="B3259" t="s">
        <v>3</v>
      </c>
      <c r="C3259">
        <v>24625624</v>
      </c>
      <c r="D3259" t="str">
        <f t="shared" si="50"/>
        <v>INSERT INTO BUSINESS_ANALYTIC.ECOM.ECOM_ORDERS values(24625624, 2026, 5, 0, 'iPost', 0);</v>
      </c>
    </row>
    <row r="3260" spans="1:4" x14ac:dyDescent="0.3">
      <c r="A3260">
        <v>24625626</v>
      </c>
      <c r="B3260" t="s">
        <v>3</v>
      </c>
      <c r="C3260">
        <v>24625626</v>
      </c>
      <c r="D3260" t="str">
        <f t="shared" si="50"/>
        <v>INSERT INTO BUSINESS_ANALYTIC.ECOM.ECOM_ORDERS values(24625626, 2026, 5, 0, 'iPost', 0);</v>
      </c>
    </row>
    <row r="3261" spans="1:4" x14ac:dyDescent="0.3">
      <c r="A3261">
        <v>24625632</v>
      </c>
      <c r="B3261" t="s">
        <v>3</v>
      </c>
      <c r="C3261">
        <v>24625632</v>
      </c>
      <c r="D3261" t="str">
        <f t="shared" si="50"/>
        <v>INSERT INTO BUSINESS_ANALYTIC.ECOM.ECOM_ORDERS values(24625632, 2026, 5, 0, 'iPost', 0);</v>
      </c>
    </row>
    <row r="3262" spans="1:4" x14ac:dyDescent="0.3">
      <c r="A3262">
        <v>24625637</v>
      </c>
      <c r="B3262" t="s">
        <v>3</v>
      </c>
      <c r="C3262">
        <v>24625637</v>
      </c>
      <c r="D3262" t="str">
        <f t="shared" si="50"/>
        <v>INSERT INTO BUSINESS_ANALYTIC.ECOM.ECOM_ORDERS values(24625637, 2026, 5, 0, 'iPost', 0);</v>
      </c>
    </row>
    <row r="3263" spans="1:4" x14ac:dyDescent="0.3">
      <c r="A3263">
        <v>24625639</v>
      </c>
      <c r="B3263" t="s">
        <v>3</v>
      </c>
      <c r="C3263">
        <v>24625639</v>
      </c>
      <c r="D3263" t="str">
        <f t="shared" si="50"/>
        <v>INSERT INTO BUSINESS_ANALYTIC.ECOM.ECOM_ORDERS values(24625639, 2026, 5, 0, 'iPost', 0);</v>
      </c>
    </row>
    <row r="3264" spans="1:4" x14ac:dyDescent="0.3">
      <c r="A3264">
        <v>24625672</v>
      </c>
      <c r="B3264" t="s">
        <v>3</v>
      </c>
      <c r="C3264">
        <v>24625672</v>
      </c>
      <c r="D3264" t="str">
        <f t="shared" si="50"/>
        <v>INSERT INTO BUSINESS_ANALYTIC.ECOM.ECOM_ORDERS values(24625672, 2026, 5, 0, 'iPost', 0);</v>
      </c>
    </row>
    <row r="3265" spans="1:4" x14ac:dyDescent="0.3">
      <c r="A3265">
        <v>24625689</v>
      </c>
      <c r="B3265" t="s">
        <v>3</v>
      </c>
      <c r="C3265">
        <v>24625689</v>
      </c>
      <c r="D3265" t="str">
        <f t="shared" si="50"/>
        <v>INSERT INTO BUSINESS_ANALYTIC.ECOM.ECOM_ORDERS values(24625689, 2026, 5, 0, 'iPost', 0);</v>
      </c>
    </row>
    <row r="3266" spans="1:4" x14ac:dyDescent="0.3">
      <c r="A3266">
        <v>24625744</v>
      </c>
      <c r="B3266" t="s">
        <v>3</v>
      </c>
      <c r="C3266">
        <v>24625744</v>
      </c>
      <c r="D3266" t="str">
        <f t="shared" si="50"/>
        <v>INSERT INTO BUSINESS_ANALYTIC.ECOM.ECOM_ORDERS values(24625744, 2026, 5, 0, 'iPost', 0);</v>
      </c>
    </row>
    <row r="3267" spans="1:4" x14ac:dyDescent="0.3">
      <c r="A3267">
        <v>24625746</v>
      </c>
      <c r="B3267" t="s">
        <v>3</v>
      </c>
      <c r="C3267">
        <v>24625746</v>
      </c>
      <c r="D3267" t="str">
        <f t="shared" ref="D3267:D3330" si="51">"INSERT INTO BUSINESS_ANALYTIC.ECOM.ECOM_ORDERS values("&amp;A3267&amp;", "&amp;2026&amp;", "&amp;5&amp;", "&amp;0&amp;", '"&amp;B3267&amp;"', "&amp;0&amp;");"</f>
        <v>INSERT INTO BUSINESS_ANALYTIC.ECOM.ECOM_ORDERS values(24625746, 2026, 5, 0, 'iPost', 0);</v>
      </c>
    </row>
    <row r="3268" spans="1:4" x14ac:dyDescent="0.3">
      <c r="A3268">
        <v>24625794</v>
      </c>
      <c r="B3268" t="s">
        <v>3</v>
      </c>
      <c r="C3268">
        <v>24625794</v>
      </c>
      <c r="D3268" t="str">
        <f t="shared" si="51"/>
        <v>INSERT INTO BUSINESS_ANALYTIC.ECOM.ECOM_ORDERS values(24625794, 2026, 5, 0, 'iPost', 0);</v>
      </c>
    </row>
    <row r="3269" spans="1:4" x14ac:dyDescent="0.3">
      <c r="A3269">
        <v>24625803</v>
      </c>
      <c r="B3269" t="s">
        <v>3</v>
      </c>
      <c r="C3269">
        <v>24625803</v>
      </c>
      <c r="D3269" t="str">
        <f t="shared" si="51"/>
        <v>INSERT INTO BUSINESS_ANALYTIC.ECOM.ECOM_ORDERS values(24625803, 2026, 5, 0, 'iPost', 0);</v>
      </c>
    </row>
    <row r="3270" spans="1:4" x14ac:dyDescent="0.3">
      <c r="A3270">
        <v>24625805</v>
      </c>
      <c r="B3270" t="s">
        <v>3</v>
      </c>
      <c r="C3270">
        <v>24625805</v>
      </c>
      <c r="D3270" t="str">
        <f t="shared" si="51"/>
        <v>INSERT INTO BUSINESS_ANALYTIC.ECOM.ECOM_ORDERS values(24625805, 2026, 5, 0, 'iPost', 0);</v>
      </c>
    </row>
    <row r="3271" spans="1:4" x14ac:dyDescent="0.3">
      <c r="A3271">
        <v>24625813</v>
      </c>
      <c r="B3271" t="s">
        <v>3</v>
      </c>
      <c r="C3271">
        <v>24625813</v>
      </c>
      <c r="D3271" t="str">
        <f t="shared" si="51"/>
        <v>INSERT INTO BUSINESS_ANALYTIC.ECOM.ECOM_ORDERS values(24625813, 2026, 5, 0, 'iPost', 0);</v>
      </c>
    </row>
    <row r="3272" spans="1:4" x14ac:dyDescent="0.3">
      <c r="A3272">
        <v>24625814</v>
      </c>
      <c r="B3272" t="s">
        <v>3</v>
      </c>
      <c r="C3272">
        <v>24625814</v>
      </c>
      <c r="D3272" t="str">
        <f t="shared" si="51"/>
        <v>INSERT INTO BUSINESS_ANALYTIC.ECOM.ECOM_ORDERS values(24625814, 2026, 5, 0, 'iPost', 0);</v>
      </c>
    </row>
    <row r="3273" spans="1:4" x14ac:dyDescent="0.3">
      <c r="A3273">
        <v>24625816</v>
      </c>
      <c r="B3273" t="s">
        <v>3</v>
      </c>
      <c r="C3273">
        <v>24625816</v>
      </c>
      <c r="D3273" t="str">
        <f t="shared" si="51"/>
        <v>INSERT INTO BUSINESS_ANALYTIC.ECOM.ECOM_ORDERS values(24625816, 2026, 5, 0, 'iPost', 0);</v>
      </c>
    </row>
    <row r="3274" spans="1:4" x14ac:dyDescent="0.3">
      <c r="A3274">
        <v>24625819</v>
      </c>
      <c r="B3274" t="s">
        <v>3</v>
      </c>
      <c r="C3274">
        <v>24625819</v>
      </c>
      <c r="D3274" t="str">
        <f t="shared" si="51"/>
        <v>INSERT INTO BUSINESS_ANALYTIC.ECOM.ECOM_ORDERS values(24625819, 2026, 5, 0, 'iPost', 0);</v>
      </c>
    </row>
    <row r="3275" spans="1:4" x14ac:dyDescent="0.3">
      <c r="A3275">
        <v>24625830</v>
      </c>
      <c r="B3275" t="s">
        <v>3</v>
      </c>
      <c r="C3275">
        <v>24625830</v>
      </c>
      <c r="D3275" t="str">
        <f t="shared" si="51"/>
        <v>INSERT INTO BUSINESS_ANALYTIC.ECOM.ECOM_ORDERS values(24625830, 2026, 5, 0, 'iPost', 0);</v>
      </c>
    </row>
    <row r="3276" spans="1:4" x14ac:dyDescent="0.3">
      <c r="A3276">
        <v>24625843</v>
      </c>
      <c r="B3276" t="s">
        <v>3</v>
      </c>
      <c r="C3276">
        <v>24625843</v>
      </c>
      <c r="D3276" t="str">
        <f t="shared" si="51"/>
        <v>INSERT INTO BUSINESS_ANALYTIC.ECOM.ECOM_ORDERS values(24625843, 2026, 5, 0, 'iPost', 0);</v>
      </c>
    </row>
    <row r="3277" spans="1:4" x14ac:dyDescent="0.3">
      <c r="A3277">
        <v>24625859</v>
      </c>
      <c r="B3277" t="s">
        <v>3</v>
      </c>
      <c r="C3277">
        <v>24625859</v>
      </c>
      <c r="D3277" t="str">
        <f t="shared" si="51"/>
        <v>INSERT INTO BUSINESS_ANALYTIC.ECOM.ECOM_ORDERS values(24625859, 2026, 5, 0, 'iPost', 0);</v>
      </c>
    </row>
    <row r="3278" spans="1:4" x14ac:dyDescent="0.3">
      <c r="A3278">
        <v>24625860</v>
      </c>
      <c r="B3278" t="s">
        <v>3</v>
      </c>
      <c r="C3278">
        <v>24625860</v>
      </c>
      <c r="D3278" t="str">
        <f t="shared" si="51"/>
        <v>INSERT INTO BUSINESS_ANALYTIC.ECOM.ECOM_ORDERS values(24625860, 2026, 5, 0, 'iPost', 0);</v>
      </c>
    </row>
    <row r="3279" spans="1:4" x14ac:dyDescent="0.3">
      <c r="A3279">
        <v>24625892</v>
      </c>
      <c r="B3279" t="s">
        <v>3</v>
      </c>
      <c r="C3279">
        <v>24625892</v>
      </c>
      <c r="D3279" t="str">
        <f t="shared" si="51"/>
        <v>INSERT INTO BUSINESS_ANALYTIC.ECOM.ECOM_ORDERS values(24625892, 2026, 5, 0, 'iPost', 0);</v>
      </c>
    </row>
    <row r="3280" spans="1:4" x14ac:dyDescent="0.3">
      <c r="A3280">
        <v>24625913</v>
      </c>
      <c r="B3280" t="s">
        <v>3</v>
      </c>
      <c r="C3280">
        <v>24625913</v>
      </c>
      <c r="D3280" t="str">
        <f t="shared" si="51"/>
        <v>INSERT INTO BUSINESS_ANALYTIC.ECOM.ECOM_ORDERS values(24625913, 2026, 5, 0, 'iPost', 0);</v>
      </c>
    </row>
    <row r="3281" spans="1:4" x14ac:dyDescent="0.3">
      <c r="A3281">
        <v>24625917</v>
      </c>
      <c r="B3281" t="s">
        <v>3</v>
      </c>
      <c r="C3281">
        <v>24625917</v>
      </c>
      <c r="D3281" t="str">
        <f t="shared" si="51"/>
        <v>INSERT INTO BUSINESS_ANALYTIC.ECOM.ECOM_ORDERS values(24625917, 2026, 5, 0, 'iPost', 0);</v>
      </c>
    </row>
    <row r="3282" spans="1:4" x14ac:dyDescent="0.3">
      <c r="A3282">
        <v>24625927</v>
      </c>
      <c r="B3282" t="s">
        <v>3</v>
      </c>
      <c r="C3282">
        <v>24625927</v>
      </c>
      <c r="D3282" t="str">
        <f t="shared" si="51"/>
        <v>INSERT INTO BUSINESS_ANALYTIC.ECOM.ECOM_ORDERS values(24625927, 2026, 5, 0, 'iPost', 0);</v>
      </c>
    </row>
    <row r="3283" spans="1:4" x14ac:dyDescent="0.3">
      <c r="A3283">
        <v>24625932</v>
      </c>
      <c r="B3283" t="s">
        <v>3</v>
      </c>
      <c r="C3283">
        <v>24625932</v>
      </c>
      <c r="D3283" t="str">
        <f t="shared" si="51"/>
        <v>INSERT INTO BUSINESS_ANALYTIC.ECOM.ECOM_ORDERS values(24625932, 2026, 5, 0, 'iPost', 0);</v>
      </c>
    </row>
    <row r="3284" spans="1:4" x14ac:dyDescent="0.3">
      <c r="A3284">
        <v>24625937</v>
      </c>
      <c r="B3284" t="s">
        <v>3</v>
      </c>
      <c r="C3284">
        <v>24625937</v>
      </c>
      <c r="D3284" t="str">
        <f t="shared" si="51"/>
        <v>INSERT INTO BUSINESS_ANALYTIC.ECOM.ECOM_ORDERS values(24625937, 2026, 5, 0, 'iPost', 0);</v>
      </c>
    </row>
    <row r="3285" spans="1:4" x14ac:dyDescent="0.3">
      <c r="A3285">
        <v>24625939</v>
      </c>
      <c r="B3285" t="s">
        <v>3</v>
      </c>
      <c r="C3285">
        <v>24625939</v>
      </c>
      <c r="D3285" t="str">
        <f t="shared" si="51"/>
        <v>INSERT INTO BUSINESS_ANALYTIC.ECOM.ECOM_ORDERS values(24625939, 2026, 5, 0, 'iPost', 0);</v>
      </c>
    </row>
    <row r="3286" spans="1:4" x14ac:dyDescent="0.3">
      <c r="A3286">
        <v>24625953</v>
      </c>
      <c r="B3286" t="s">
        <v>3</v>
      </c>
      <c r="C3286">
        <v>24625953</v>
      </c>
      <c r="D3286" t="str">
        <f t="shared" si="51"/>
        <v>INSERT INTO BUSINESS_ANALYTIC.ECOM.ECOM_ORDERS values(24625953, 2026, 5, 0, 'iPost', 0);</v>
      </c>
    </row>
    <row r="3287" spans="1:4" x14ac:dyDescent="0.3">
      <c r="A3287">
        <v>24625961</v>
      </c>
      <c r="B3287" t="s">
        <v>3</v>
      </c>
      <c r="C3287">
        <v>24625961</v>
      </c>
      <c r="D3287" t="str">
        <f t="shared" si="51"/>
        <v>INSERT INTO BUSINESS_ANALYTIC.ECOM.ECOM_ORDERS values(24625961, 2026, 5, 0, 'iPost', 0);</v>
      </c>
    </row>
    <row r="3288" spans="1:4" x14ac:dyDescent="0.3">
      <c r="A3288">
        <v>24625969</v>
      </c>
      <c r="B3288" t="s">
        <v>3</v>
      </c>
      <c r="C3288">
        <v>24625969</v>
      </c>
      <c r="D3288" t="str">
        <f t="shared" si="51"/>
        <v>INSERT INTO BUSINESS_ANALYTIC.ECOM.ECOM_ORDERS values(24625969, 2026, 5, 0, 'iPost', 0);</v>
      </c>
    </row>
    <row r="3289" spans="1:4" x14ac:dyDescent="0.3">
      <c r="A3289">
        <v>24625985</v>
      </c>
      <c r="B3289" t="s">
        <v>3</v>
      </c>
      <c r="C3289">
        <v>24625985</v>
      </c>
      <c r="D3289" t="str">
        <f t="shared" si="51"/>
        <v>INSERT INTO BUSINESS_ANALYTIC.ECOM.ECOM_ORDERS values(24625985, 2026, 5, 0, 'iPost', 0);</v>
      </c>
    </row>
    <row r="3290" spans="1:4" x14ac:dyDescent="0.3">
      <c r="A3290">
        <v>24625992</v>
      </c>
      <c r="B3290" t="s">
        <v>3</v>
      </c>
      <c r="C3290">
        <v>24625992</v>
      </c>
      <c r="D3290" t="str">
        <f t="shared" si="51"/>
        <v>INSERT INTO BUSINESS_ANALYTIC.ECOM.ECOM_ORDERS values(24625992, 2026, 5, 0, 'iPost', 0);</v>
      </c>
    </row>
    <row r="3291" spans="1:4" x14ac:dyDescent="0.3">
      <c r="A3291">
        <v>24626001</v>
      </c>
      <c r="B3291" t="s">
        <v>3</v>
      </c>
      <c r="C3291">
        <v>24626001</v>
      </c>
      <c r="D3291" t="str">
        <f t="shared" si="51"/>
        <v>INSERT INTO BUSINESS_ANALYTIC.ECOM.ECOM_ORDERS values(24626001, 2026, 5, 0, 'iPost', 0);</v>
      </c>
    </row>
    <row r="3292" spans="1:4" x14ac:dyDescent="0.3">
      <c r="A3292">
        <v>24626017</v>
      </c>
      <c r="B3292" t="s">
        <v>3</v>
      </c>
      <c r="C3292">
        <v>24626017</v>
      </c>
      <c r="D3292" t="str">
        <f t="shared" si="51"/>
        <v>INSERT INTO BUSINESS_ANALYTIC.ECOM.ECOM_ORDERS values(24626017, 2026, 5, 0, 'iPost', 0);</v>
      </c>
    </row>
    <row r="3293" spans="1:4" x14ac:dyDescent="0.3">
      <c r="A3293">
        <v>24626018</v>
      </c>
      <c r="B3293" t="s">
        <v>3</v>
      </c>
      <c r="C3293">
        <v>24626018</v>
      </c>
      <c r="D3293" t="str">
        <f t="shared" si="51"/>
        <v>INSERT INTO BUSINESS_ANALYTIC.ECOM.ECOM_ORDERS values(24626018, 2026, 5, 0, 'iPost', 0);</v>
      </c>
    </row>
    <row r="3294" spans="1:4" x14ac:dyDescent="0.3">
      <c r="A3294">
        <v>24626020</v>
      </c>
      <c r="B3294" t="s">
        <v>3</v>
      </c>
      <c r="C3294">
        <v>24626020</v>
      </c>
      <c r="D3294" t="str">
        <f t="shared" si="51"/>
        <v>INSERT INTO BUSINESS_ANALYTIC.ECOM.ECOM_ORDERS values(24626020, 2026, 5, 0, 'iPost', 0);</v>
      </c>
    </row>
    <row r="3295" spans="1:4" x14ac:dyDescent="0.3">
      <c r="A3295">
        <v>24626032</v>
      </c>
      <c r="B3295" t="s">
        <v>3</v>
      </c>
      <c r="C3295">
        <v>24626032</v>
      </c>
      <c r="D3295" t="str">
        <f t="shared" si="51"/>
        <v>INSERT INTO BUSINESS_ANALYTIC.ECOM.ECOM_ORDERS values(24626032, 2026, 5, 0, 'iPost', 0);</v>
      </c>
    </row>
    <row r="3296" spans="1:4" x14ac:dyDescent="0.3">
      <c r="A3296">
        <v>24626053</v>
      </c>
      <c r="B3296" t="s">
        <v>3</v>
      </c>
      <c r="C3296">
        <v>24626053</v>
      </c>
      <c r="D3296" t="str">
        <f t="shared" si="51"/>
        <v>INSERT INTO BUSINESS_ANALYTIC.ECOM.ECOM_ORDERS values(24626053, 2026, 5, 0, 'iPost', 0);</v>
      </c>
    </row>
    <row r="3297" spans="1:4" x14ac:dyDescent="0.3">
      <c r="A3297">
        <v>24626064</v>
      </c>
      <c r="B3297" t="s">
        <v>3</v>
      </c>
      <c r="C3297">
        <v>24626064</v>
      </c>
      <c r="D3297" t="str">
        <f t="shared" si="51"/>
        <v>INSERT INTO BUSINESS_ANALYTIC.ECOM.ECOM_ORDERS values(24626064, 2026, 5, 0, 'iPost', 0);</v>
      </c>
    </row>
    <row r="3298" spans="1:4" x14ac:dyDescent="0.3">
      <c r="A3298">
        <v>24626069</v>
      </c>
      <c r="B3298" t="s">
        <v>3</v>
      </c>
      <c r="C3298">
        <v>24626069</v>
      </c>
      <c r="D3298" t="str">
        <f t="shared" si="51"/>
        <v>INSERT INTO BUSINESS_ANALYTIC.ECOM.ECOM_ORDERS values(24626069, 2026, 5, 0, 'iPost', 0);</v>
      </c>
    </row>
    <row r="3299" spans="1:4" x14ac:dyDescent="0.3">
      <c r="A3299">
        <v>24626088</v>
      </c>
      <c r="B3299" t="s">
        <v>3</v>
      </c>
      <c r="C3299">
        <v>24626088</v>
      </c>
      <c r="D3299" t="str">
        <f t="shared" si="51"/>
        <v>INSERT INTO BUSINESS_ANALYTIC.ECOM.ECOM_ORDERS values(24626088, 2026, 5, 0, 'iPost', 0);</v>
      </c>
    </row>
    <row r="3300" spans="1:4" x14ac:dyDescent="0.3">
      <c r="A3300">
        <v>24626098</v>
      </c>
      <c r="B3300" t="s">
        <v>3</v>
      </c>
      <c r="C3300">
        <v>24626098</v>
      </c>
      <c r="D3300" t="str">
        <f t="shared" si="51"/>
        <v>INSERT INTO BUSINESS_ANALYTIC.ECOM.ECOM_ORDERS values(24626098, 2026, 5, 0, 'iPost', 0);</v>
      </c>
    </row>
    <row r="3301" spans="1:4" x14ac:dyDescent="0.3">
      <c r="A3301">
        <v>24626101</v>
      </c>
      <c r="B3301" t="s">
        <v>3</v>
      </c>
      <c r="C3301">
        <v>24626101</v>
      </c>
      <c r="D3301" t="str">
        <f t="shared" si="51"/>
        <v>INSERT INTO BUSINESS_ANALYTIC.ECOM.ECOM_ORDERS values(24626101, 2026, 5, 0, 'iPost', 0);</v>
      </c>
    </row>
    <row r="3302" spans="1:4" x14ac:dyDescent="0.3">
      <c r="A3302">
        <v>24626104</v>
      </c>
      <c r="B3302" t="s">
        <v>3</v>
      </c>
      <c r="C3302">
        <v>24626104</v>
      </c>
      <c r="D3302" t="str">
        <f t="shared" si="51"/>
        <v>INSERT INTO BUSINESS_ANALYTIC.ECOM.ECOM_ORDERS values(24626104, 2026, 5, 0, 'iPost', 0);</v>
      </c>
    </row>
    <row r="3303" spans="1:4" x14ac:dyDescent="0.3">
      <c r="A3303">
        <v>24626111</v>
      </c>
      <c r="B3303" t="s">
        <v>3</v>
      </c>
      <c r="C3303">
        <v>24626111</v>
      </c>
      <c r="D3303" t="str">
        <f t="shared" si="51"/>
        <v>INSERT INTO BUSINESS_ANALYTIC.ECOM.ECOM_ORDERS values(24626111, 2026, 5, 0, 'iPost', 0);</v>
      </c>
    </row>
    <row r="3304" spans="1:4" x14ac:dyDescent="0.3">
      <c r="A3304">
        <v>24626113</v>
      </c>
      <c r="B3304" t="s">
        <v>3</v>
      </c>
      <c r="C3304">
        <v>24626113</v>
      </c>
      <c r="D3304" t="str">
        <f t="shared" si="51"/>
        <v>INSERT INTO BUSINESS_ANALYTIC.ECOM.ECOM_ORDERS values(24626113, 2026, 5, 0, 'iPost', 0);</v>
      </c>
    </row>
    <row r="3305" spans="1:4" x14ac:dyDescent="0.3">
      <c r="A3305">
        <v>24626114</v>
      </c>
      <c r="B3305" t="s">
        <v>3</v>
      </c>
      <c r="C3305">
        <v>24626114</v>
      </c>
      <c r="D3305" t="str">
        <f t="shared" si="51"/>
        <v>INSERT INTO BUSINESS_ANALYTIC.ECOM.ECOM_ORDERS values(24626114, 2026, 5, 0, 'iPost', 0);</v>
      </c>
    </row>
    <row r="3306" spans="1:4" x14ac:dyDescent="0.3">
      <c r="A3306">
        <v>24626117</v>
      </c>
      <c r="B3306" t="s">
        <v>3</v>
      </c>
      <c r="C3306">
        <v>24626117</v>
      </c>
      <c r="D3306" t="str">
        <f t="shared" si="51"/>
        <v>INSERT INTO BUSINESS_ANALYTIC.ECOM.ECOM_ORDERS values(24626117, 2026, 5, 0, 'iPost', 0);</v>
      </c>
    </row>
    <row r="3307" spans="1:4" x14ac:dyDescent="0.3">
      <c r="A3307">
        <v>24626119</v>
      </c>
      <c r="B3307" t="s">
        <v>3</v>
      </c>
      <c r="C3307">
        <v>24626119</v>
      </c>
      <c r="D3307" t="str">
        <f t="shared" si="51"/>
        <v>INSERT INTO BUSINESS_ANALYTIC.ECOM.ECOM_ORDERS values(24626119, 2026, 5, 0, 'iPost', 0);</v>
      </c>
    </row>
    <row r="3308" spans="1:4" x14ac:dyDescent="0.3">
      <c r="A3308">
        <v>24626120</v>
      </c>
      <c r="B3308" t="s">
        <v>3</v>
      </c>
      <c r="C3308">
        <v>24626120</v>
      </c>
      <c r="D3308" t="str">
        <f t="shared" si="51"/>
        <v>INSERT INTO BUSINESS_ANALYTIC.ECOM.ECOM_ORDERS values(24626120, 2026, 5, 0, 'iPost', 0);</v>
      </c>
    </row>
    <row r="3309" spans="1:4" x14ac:dyDescent="0.3">
      <c r="A3309">
        <v>24626121</v>
      </c>
      <c r="B3309" t="s">
        <v>3</v>
      </c>
      <c r="C3309">
        <v>24626121</v>
      </c>
      <c r="D3309" t="str">
        <f t="shared" si="51"/>
        <v>INSERT INTO BUSINESS_ANALYTIC.ECOM.ECOM_ORDERS values(24626121, 2026, 5, 0, 'iPost', 0);</v>
      </c>
    </row>
    <row r="3310" spans="1:4" x14ac:dyDescent="0.3">
      <c r="A3310">
        <v>24626122</v>
      </c>
      <c r="B3310" t="s">
        <v>3</v>
      </c>
      <c r="C3310">
        <v>24626122</v>
      </c>
      <c r="D3310" t="str">
        <f t="shared" si="51"/>
        <v>INSERT INTO BUSINESS_ANALYTIC.ECOM.ECOM_ORDERS values(24626122, 2026, 5, 0, 'iPost', 0);</v>
      </c>
    </row>
    <row r="3311" spans="1:4" x14ac:dyDescent="0.3">
      <c r="A3311">
        <v>24626129</v>
      </c>
      <c r="B3311" t="s">
        <v>3</v>
      </c>
      <c r="C3311">
        <v>24626129</v>
      </c>
      <c r="D3311" t="str">
        <f t="shared" si="51"/>
        <v>INSERT INTO BUSINESS_ANALYTIC.ECOM.ECOM_ORDERS values(24626129, 2026, 5, 0, 'iPost', 0);</v>
      </c>
    </row>
    <row r="3312" spans="1:4" x14ac:dyDescent="0.3">
      <c r="A3312">
        <v>24626130</v>
      </c>
      <c r="B3312" t="s">
        <v>3</v>
      </c>
      <c r="C3312">
        <v>24626130</v>
      </c>
      <c r="D3312" t="str">
        <f t="shared" si="51"/>
        <v>INSERT INTO BUSINESS_ANALYTIC.ECOM.ECOM_ORDERS values(24626130, 2026, 5, 0, 'iPost', 0);</v>
      </c>
    </row>
    <row r="3313" spans="1:4" x14ac:dyDescent="0.3">
      <c r="A3313">
        <v>24626133</v>
      </c>
      <c r="B3313" t="s">
        <v>3</v>
      </c>
      <c r="C3313">
        <v>24626133</v>
      </c>
      <c r="D3313" t="str">
        <f t="shared" si="51"/>
        <v>INSERT INTO BUSINESS_ANALYTIC.ECOM.ECOM_ORDERS values(24626133, 2026, 5, 0, 'iPost', 0);</v>
      </c>
    </row>
    <row r="3314" spans="1:4" x14ac:dyDescent="0.3">
      <c r="A3314">
        <v>24626139</v>
      </c>
      <c r="B3314" t="s">
        <v>3</v>
      </c>
      <c r="C3314">
        <v>24626139</v>
      </c>
      <c r="D3314" t="str">
        <f t="shared" si="51"/>
        <v>INSERT INTO BUSINESS_ANALYTIC.ECOM.ECOM_ORDERS values(24626139, 2026, 5, 0, 'iPost', 0);</v>
      </c>
    </row>
    <row r="3315" spans="1:4" x14ac:dyDescent="0.3">
      <c r="A3315">
        <v>24626143</v>
      </c>
      <c r="B3315" t="s">
        <v>3</v>
      </c>
      <c r="C3315">
        <v>24626143</v>
      </c>
      <c r="D3315" t="str">
        <f t="shared" si="51"/>
        <v>INSERT INTO BUSINESS_ANALYTIC.ECOM.ECOM_ORDERS values(24626143, 2026, 5, 0, 'iPost', 0);</v>
      </c>
    </row>
    <row r="3316" spans="1:4" x14ac:dyDescent="0.3">
      <c r="A3316">
        <v>24626145</v>
      </c>
      <c r="B3316" t="s">
        <v>3</v>
      </c>
      <c r="C3316">
        <v>24626145</v>
      </c>
      <c r="D3316" t="str">
        <f t="shared" si="51"/>
        <v>INSERT INTO BUSINESS_ANALYTIC.ECOM.ECOM_ORDERS values(24626145, 2026, 5, 0, 'iPost', 0);</v>
      </c>
    </row>
    <row r="3317" spans="1:4" x14ac:dyDescent="0.3">
      <c r="A3317">
        <v>24626147</v>
      </c>
      <c r="B3317" t="s">
        <v>3</v>
      </c>
      <c r="C3317">
        <v>24626147</v>
      </c>
      <c r="D3317" t="str">
        <f t="shared" si="51"/>
        <v>INSERT INTO BUSINESS_ANALYTIC.ECOM.ECOM_ORDERS values(24626147, 2026, 5, 0, 'iPost', 0);</v>
      </c>
    </row>
    <row r="3318" spans="1:4" x14ac:dyDescent="0.3">
      <c r="A3318">
        <v>24626150</v>
      </c>
      <c r="B3318" t="s">
        <v>3</v>
      </c>
      <c r="C3318">
        <v>24626150</v>
      </c>
      <c r="D3318" t="str">
        <f t="shared" si="51"/>
        <v>INSERT INTO BUSINESS_ANALYTIC.ECOM.ECOM_ORDERS values(24626150, 2026, 5, 0, 'iPost', 0);</v>
      </c>
    </row>
    <row r="3319" spans="1:4" x14ac:dyDescent="0.3">
      <c r="A3319">
        <v>24626156</v>
      </c>
      <c r="B3319" t="s">
        <v>3</v>
      </c>
      <c r="C3319">
        <v>24626156</v>
      </c>
      <c r="D3319" t="str">
        <f t="shared" si="51"/>
        <v>INSERT INTO BUSINESS_ANALYTIC.ECOM.ECOM_ORDERS values(24626156, 2026, 5, 0, 'iPost', 0);</v>
      </c>
    </row>
    <row r="3320" spans="1:4" x14ac:dyDescent="0.3">
      <c r="A3320">
        <v>24626159</v>
      </c>
      <c r="B3320" t="s">
        <v>3</v>
      </c>
      <c r="C3320">
        <v>24626159</v>
      </c>
      <c r="D3320" t="str">
        <f t="shared" si="51"/>
        <v>INSERT INTO BUSINESS_ANALYTIC.ECOM.ECOM_ORDERS values(24626159, 2026, 5, 0, 'iPost', 0);</v>
      </c>
    </row>
    <row r="3321" spans="1:4" x14ac:dyDescent="0.3">
      <c r="A3321">
        <v>24626162</v>
      </c>
      <c r="B3321" t="s">
        <v>3</v>
      </c>
      <c r="C3321">
        <v>24626162</v>
      </c>
      <c r="D3321" t="str">
        <f t="shared" si="51"/>
        <v>INSERT INTO BUSINESS_ANALYTIC.ECOM.ECOM_ORDERS values(24626162, 2026, 5, 0, 'iPost', 0);</v>
      </c>
    </row>
    <row r="3322" spans="1:4" x14ac:dyDescent="0.3">
      <c r="A3322">
        <v>24626163</v>
      </c>
      <c r="B3322" t="s">
        <v>3</v>
      </c>
      <c r="C3322">
        <v>24626163</v>
      </c>
      <c r="D3322" t="str">
        <f t="shared" si="51"/>
        <v>INSERT INTO BUSINESS_ANALYTIC.ECOM.ECOM_ORDERS values(24626163, 2026, 5, 0, 'iPost', 0);</v>
      </c>
    </row>
    <row r="3323" spans="1:4" x14ac:dyDescent="0.3">
      <c r="A3323">
        <v>24626166</v>
      </c>
      <c r="B3323" t="s">
        <v>3</v>
      </c>
      <c r="C3323">
        <v>24626166</v>
      </c>
      <c r="D3323" t="str">
        <f t="shared" si="51"/>
        <v>INSERT INTO BUSINESS_ANALYTIC.ECOM.ECOM_ORDERS values(24626166, 2026, 5, 0, 'iPost', 0);</v>
      </c>
    </row>
    <row r="3324" spans="1:4" x14ac:dyDescent="0.3">
      <c r="A3324">
        <v>24626168</v>
      </c>
      <c r="B3324" t="s">
        <v>3</v>
      </c>
      <c r="C3324">
        <v>24626168</v>
      </c>
      <c r="D3324" t="str">
        <f t="shared" si="51"/>
        <v>INSERT INTO BUSINESS_ANALYTIC.ECOM.ECOM_ORDERS values(24626168, 2026, 5, 0, 'iPost', 0);</v>
      </c>
    </row>
    <row r="3325" spans="1:4" x14ac:dyDescent="0.3">
      <c r="A3325">
        <v>24626171</v>
      </c>
      <c r="B3325" t="s">
        <v>3</v>
      </c>
      <c r="C3325">
        <v>24626171</v>
      </c>
      <c r="D3325" t="str">
        <f t="shared" si="51"/>
        <v>INSERT INTO BUSINESS_ANALYTIC.ECOM.ECOM_ORDERS values(24626171, 2026, 5, 0, 'iPost', 0);</v>
      </c>
    </row>
    <row r="3326" spans="1:4" x14ac:dyDescent="0.3">
      <c r="A3326">
        <v>24626196</v>
      </c>
      <c r="B3326" t="s">
        <v>3</v>
      </c>
      <c r="C3326">
        <v>24626196</v>
      </c>
      <c r="D3326" t="str">
        <f t="shared" si="51"/>
        <v>INSERT INTO BUSINESS_ANALYTIC.ECOM.ECOM_ORDERS values(24626196, 2026, 5, 0, 'iPost', 0);</v>
      </c>
    </row>
    <row r="3327" spans="1:4" x14ac:dyDescent="0.3">
      <c r="A3327">
        <v>24626198</v>
      </c>
      <c r="B3327" t="s">
        <v>3</v>
      </c>
      <c r="C3327">
        <v>24626198</v>
      </c>
      <c r="D3327" t="str">
        <f t="shared" si="51"/>
        <v>INSERT INTO BUSINESS_ANALYTIC.ECOM.ECOM_ORDERS values(24626198, 2026, 5, 0, 'iPost', 0);</v>
      </c>
    </row>
    <row r="3328" spans="1:4" x14ac:dyDescent="0.3">
      <c r="A3328">
        <v>24626200</v>
      </c>
      <c r="B3328" t="s">
        <v>3</v>
      </c>
      <c r="C3328">
        <v>24626200</v>
      </c>
      <c r="D3328" t="str">
        <f t="shared" si="51"/>
        <v>INSERT INTO BUSINESS_ANALYTIC.ECOM.ECOM_ORDERS values(24626200, 2026, 5, 0, 'iPost', 0);</v>
      </c>
    </row>
    <row r="3329" spans="1:4" x14ac:dyDescent="0.3">
      <c r="A3329">
        <v>24626207</v>
      </c>
      <c r="B3329" t="s">
        <v>3</v>
      </c>
      <c r="C3329">
        <v>24626207</v>
      </c>
      <c r="D3329" t="str">
        <f t="shared" si="51"/>
        <v>INSERT INTO BUSINESS_ANALYTIC.ECOM.ECOM_ORDERS values(24626207, 2026, 5, 0, 'iPost', 0);</v>
      </c>
    </row>
    <row r="3330" spans="1:4" x14ac:dyDescent="0.3">
      <c r="A3330">
        <v>24626211</v>
      </c>
      <c r="B3330" t="s">
        <v>3</v>
      </c>
      <c r="C3330">
        <v>24626211</v>
      </c>
      <c r="D3330" t="str">
        <f t="shared" si="51"/>
        <v>INSERT INTO BUSINESS_ANALYTIC.ECOM.ECOM_ORDERS values(24626211, 2026, 5, 0, 'iPost', 0);</v>
      </c>
    </row>
    <row r="3331" spans="1:4" x14ac:dyDescent="0.3">
      <c r="A3331">
        <v>24626214</v>
      </c>
      <c r="B3331" t="s">
        <v>3</v>
      </c>
      <c r="C3331">
        <v>24626214</v>
      </c>
      <c r="D3331" t="str">
        <f t="shared" ref="D3331:D3394" si="52">"INSERT INTO BUSINESS_ANALYTIC.ECOM.ECOM_ORDERS values("&amp;A3331&amp;", "&amp;2026&amp;", "&amp;5&amp;", "&amp;0&amp;", '"&amp;B3331&amp;"', "&amp;0&amp;");"</f>
        <v>INSERT INTO BUSINESS_ANALYTIC.ECOM.ECOM_ORDERS values(24626214, 2026, 5, 0, 'iPost', 0);</v>
      </c>
    </row>
    <row r="3332" spans="1:4" x14ac:dyDescent="0.3">
      <c r="A3332">
        <v>24626216</v>
      </c>
      <c r="B3332" t="s">
        <v>3</v>
      </c>
      <c r="C3332">
        <v>24626216</v>
      </c>
      <c r="D3332" t="str">
        <f t="shared" si="52"/>
        <v>INSERT INTO BUSINESS_ANALYTIC.ECOM.ECOM_ORDERS values(24626216, 2026, 5, 0, 'iPost', 0);</v>
      </c>
    </row>
    <row r="3333" spans="1:4" x14ac:dyDescent="0.3">
      <c r="A3333">
        <v>24626228</v>
      </c>
      <c r="B3333" t="s">
        <v>3</v>
      </c>
      <c r="C3333">
        <v>24626228</v>
      </c>
      <c r="D3333" t="str">
        <f t="shared" si="52"/>
        <v>INSERT INTO BUSINESS_ANALYTIC.ECOM.ECOM_ORDERS values(24626228, 2026, 5, 0, 'iPost', 0);</v>
      </c>
    </row>
    <row r="3334" spans="1:4" x14ac:dyDescent="0.3">
      <c r="A3334">
        <v>24626230</v>
      </c>
      <c r="B3334" t="s">
        <v>3</v>
      </c>
      <c r="C3334">
        <v>24626230</v>
      </c>
      <c r="D3334" t="str">
        <f t="shared" si="52"/>
        <v>INSERT INTO BUSINESS_ANALYTIC.ECOM.ECOM_ORDERS values(24626230, 2026, 5, 0, 'iPost', 0);</v>
      </c>
    </row>
    <row r="3335" spans="1:4" x14ac:dyDescent="0.3">
      <c r="A3335">
        <v>24626234</v>
      </c>
      <c r="B3335" t="s">
        <v>3</v>
      </c>
      <c r="C3335">
        <v>24626234</v>
      </c>
      <c r="D3335" t="str">
        <f t="shared" si="52"/>
        <v>INSERT INTO BUSINESS_ANALYTIC.ECOM.ECOM_ORDERS values(24626234, 2026, 5, 0, 'iPost', 0);</v>
      </c>
    </row>
    <row r="3336" spans="1:4" x14ac:dyDescent="0.3">
      <c r="A3336">
        <v>24626242</v>
      </c>
      <c r="B3336" t="s">
        <v>3</v>
      </c>
      <c r="C3336">
        <v>24626242</v>
      </c>
      <c r="D3336" t="str">
        <f t="shared" si="52"/>
        <v>INSERT INTO BUSINESS_ANALYTIC.ECOM.ECOM_ORDERS values(24626242, 2026, 5, 0, 'iPost', 0);</v>
      </c>
    </row>
    <row r="3337" spans="1:4" x14ac:dyDescent="0.3">
      <c r="A3337">
        <v>24626244</v>
      </c>
      <c r="B3337" t="s">
        <v>3</v>
      </c>
      <c r="C3337">
        <v>24626244</v>
      </c>
      <c r="D3337" t="str">
        <f t="shared" si="52"/>
        <v>INSERT INTO BUSINESS_ANALYTIC.ECOM.ECOM_ORDERS values(24626244, 2026, 5, 0, 'iPost', 0);</v>
      </c>
    </row>
    <row r="3338" spans="1:4" x14ac:dyDescent="0.3">
      <c r="A3338">
        <v>24626247</v>
      </c>
      <c r="B3338" t="s">
        <v>3</v>
      </c>
      <c r="C3338">
        <v>24626247</v>
      </c>
      <c r="D3338" t="str">
        <f t="shared" si="52"/>
        <v>INSERT INTO BUSINESS_ANALYTIC.ECOM.ECOM_ORDERS values(24626247, 2026, 5, 0, 'iPost', 0);</v>
      </c>
    </row>
    <row r="3339" spans="1:4" x14ac:dyDescent="0.3">
      <c r="A3339">
        <v>24626249</v>
      </c>
      <c r="B3339" t="s">
        <v>3</v>
      </c>
      <c r="C3339">
        <v>24626249</v>
      </c>
      <c r="D3339" t="str">
        <f t="shared" si="52"/>
        <v>INSERT INTO BUSINESS_ANALYTIC.ECOM.ECOM_ORDERS values(24626249, 2026, 5, 0, 'iPost', 0);</v>
      </c>
    </row>
    <row r="3340" spans="1:4" x14ac:dyDescent="0.3">
      <c r="A3340">
        <v>24626253</v>
      </c>
      <c r="B3340" t="s">
        <v>3</v>
      </c>
      <c r="C3340">
        <v>24626253</v>
      </c>
      <c r="D3340" t="str">
        <f t="shared" si="52"/>
        <v>INSERT INTO BUSINESS_ANALYTIC.ECOM.ECOM_ORDERS values(24626253, 2026, 5, 0, 'iPost', 0);</v>
      </c>
    </row>
    <row r="3341" spans="1:4" x14ac:dyDescent="0.3">
      <c r="A3341">
        <v>24626256</v>
      </c>
      <c r="B3341" t="s">
        <v>3</v>
      </c>
      <c r="C3341">
        <v>24626256</v>
      </c>
      <c r="D3341" t="str">
        <f t="shared" si="52"/>
        <v>INSERT INTO BUSINESS_ANALYTIC.ECOM.ECOM_ORDERS values(24626256, 2026, 5, 0, 'iPost', 0);</v>
      </c>
    </row>
    <row r="3342" spans="1:4" x14ac:dyDescent="0.3">
      <c r="A3342">
        <v>24626262</v>
      </c>
      <c r="B3342" t="s">
        <v>3</v>
      </c>
      <c r="C3342">
        <v>24626262</v>
      </c>
      <c r="D3342" t="str">
        <f t="shared" si="52"/>
        <v>INSERT INTO BUSINESS_ANALYTIC.ECOM.ECOM_ORDERS values(24626262, 2026, 5, 0, 'iPost', 0);</v>
      </c>
    </row>
    <row r="3343" spans="1:4" x14ac:dyDescent="0.3">
      <c r="A3343">
        <v>24626264</v>
      </c>
      <c r="B3343" t="s">
        <v>3</v>
      </c>
      <c r="C3343">
        <v>24626264</v>
      </c>
      <c r="D3343" t="str">
        <f t="shared" si="52"/>
        <v>INSERT INTO BUSINESS_ANALYTIC.ECOM.ECOM_ORDERS values(24626264, 2026, 5, 0, 'iPost', 0);</v>
      </c>
    </row>
    <row r="3344" spans="1:4" x14ac:dyDescent="0.3">
      <c r="A3344">
        <v>24626269</v>
      </c>
      <c r="B3344" t="s">
        <v>3</v>
      </c>
      <c r="C3344">
        <v>24626269</v>
      </c>
      <c r="D3344" t="str">
        <f t="shared" si="52"/>
        <v>INSERT INTO BUSINESS_ANALYTIC.ECOM.ECOM_ORDERS values(24626269, 2026, 5, 0, 'iPost', 0);</v>
      </c>
    </row>
    <row r="3345" spans="1:4" x14ac:dyDescent="0.3">
      <c r="A3345">
        <v>24626271</v>
      </c>
      <c r="B3345" t="s">
        <v>3</v>
      </c>
      <c r="C3345">
        <v>24626271</v>
      </c>
      <c r="D3345" t="str">
        <f t="shared" si="52"/>
        <v>INSERT INTO BUSINESS_ANALYTIC.ECOM.ECOM_ORDERS values(24626271, 2026, 5, 0, 'iPost', 0);</v>
      </c>
    </row>
    <row r="3346" spans="1:4" x14ac:dyDescent="0.3">
      <c r="A3346">
        <v>24626277</v>
      </c>
      <c r="B3346" t="s">
        <v>3</v>
      </c>
      <c r="C3346">
        <v>24626277</v>
      </c>
      <c r="D3346" t="str">
        <f t="shared" si="52"/>
        <v>INSERT INTO BUSINESS_ANALYTIC.ECOM.ECOM_ORDERS values(24626277, 2026, 5, 0, 'iPost', 0);</v>
      </c>
    </row>
    <row r="3347" spans="1:4" x14ac:dyDescent="0.3">
      <c r="A3347">
        <v>24626294</v>
      </c>
      <c r="B3347" t="s">
        <v>3</v>
      </c>
      <c r="C3347">
        <v>24626294</v>
      </c>
      <c r="D3347" t="str">
        <f t="shared" si="52"/>
        <v>INSERT INTO BUSINESS_ANALYTIC.ECOM.ECOM_ORDERS values(24626294, 2026, 5, 0, 'iPost', 0);</v>
      </c>
    </row>
    <row r="3348" spans="1:4" x14ac:dyDescent="0.3">
      <c r="A3348">
        <v>24626301</v>
      </c>
      <c r="B3348" t="s">
        <v>3</v>
      </c>
      <c r="C3348">
        <v>24626301</v>
      </c>
      <c r="D3348" t="str">
        <f t="shared" si="52"/>
        <v>INSERT INTO BUSINESS_ANALYTIC.ECOM.ECOM_ORDERS values(24626301, 2026, 5, 0, 'iPost', 0);</v>
      </c>
    </row>
    <row r="3349" spans="1:4" x14ac:dyDescent="0.3">
      <c r="A3349">
        <v>24626303</v>
      </c>
      <c r="B3349" t="s">
        <v>3</v>
      </c>
      <c r="C3349">
        <v>24626303</v>
      </c>
      <c r="D3349" t="str">
        <f t="shared" si="52"/>
        <v>INSERT INTO BUSINESS_ANALYTIC.ECOM.ECOM_ORDERS values(24626303, 2026, 5, 0, 'iPost', 0);</v>
      </c>
    </row>
    <row r="3350" spans="1:4" x14ac:dyDescent="0.3">
      <c r="A3350">
        <v>24626310</v>
      </c>
      <c r="B3350" t="s">
        <v>3</v>
      </c>
      <c r="C3350">
        <v>24626310</v>
      </c>
      <c r="D3350" t="str">
        <f t="shared" si="52"/>
        <v>INSERT INTO BUSINESS_ANALYTIC.ECOM.ECOM_ORDERS values(24626310, 2026, 5, 0, 'iPost', 0);</v>
      </c>
    </row>
    <row r="3351" spans="1:4" x14ac:dyDescent="0.3">
      <c r="A3351">
        <v>24626315</v>
      </c>
      <c r="B3351" t="s">
        <v>3</v>
      </c>
      <c r="C3351">
        <v>24626315</v>
      </c>
      <c r="D3351" t="str">
        <f t="shared" si="52"/>
        <v>INSERT INTO BUSINESS_ANALYTIC.ECOM.ECOM_ORDERS values(24626315, 2026, 5, 0, 'iPost', 0);</v>
      </c>
    </row>
    <row r="3352" spans="1:4" x14ac:dyDescent="0.3">
      <c r="A3352">
        <v>24626316</v>
      </c>
      <c r="B3352" t="s">
        <v>3</v>
      </c>
      <c r="C3352">
        <v>24626316</v>
      </c>
      <c r="D3352" t="str">
        <f t="shared" si="52"/>
        <v>INSERT INTO BUSINESS_ANALYTIC.ECOM.ECOM_ORDERS values(24626316, 2026, 5, 0, 'iPost', 0);</v>
      </c>
    </row>
    <row r="3353" spans="1:4" x14ac:dyDescent="0.3">
      <c r="A3353">
        <v>24626320</v>
      </c>
      <c r="B3353" t="s">
        <v>3</v>
      </c>
      <c r="C3353">
        <v>24626320</v>
      </c>
      <c r="D3353" t="str">
        <f t="shared" si="52"/>
        <v>INSERT INTO BUSINESS_ANALYTIC.ECOM.ECOM_ORDERS values(24626320, 2026, 5, 0, 'iPost', 0);</v>
      </c>
    </row>
    <row r="3354" spans="1:4" x14ac:dyDescent="0.3">
      <c r="A3354">
        <v>24626330</v>
      </c>
      <c r="B3354" t="s">
        <v>3</v>
      </c>
      <c r="C3354">
        <v>24626330</v>
      </c>
      <c r="D3354" t="str">
        <f t="shared" si="52"/>
        <v>INSERT INTO BUSINESS_ANALYTIC.ECOM.ECOM_ORDERS values(24626330, 2026, 5, 0, 'iPost', 0);</v>
      </c>
    </row>
    <row r="3355" spans="1:4" x14ac:dyDescent="0.3">
      <c r="A3355">
        <v>24626331</v>
      </c>
      <c r="B3355" t="s">
        <v>3</v>
      </c>
      <c r="C3355">
        <v>24626331</v>
      </c>
      <c r="D3355" t="str">
        <f t="shared" si="52"/>
        <v>INSERT INTO BUSINESS_ANALYTIC.ECOM.ECOM_ORDERS values(24626331, 2026, 5, 0, 'iPost', 0);</v>
      </c>
    </row>
    <row r="3356" spans="1:4" x14ac:dyDescent="0.3">
      <c r="A3356">
        <v>24626333</v>
      </c>
      <c r="B3356" t="s">
        <v>3</v>
      </c>
      <c r="C3356">
        <v>24626333</v>
      </c>
      <c r="D3356" t="str">
        <f t="shared" si="52"/>
        <v>INSERT INTO BUSINESS_ANALYTIC.ECOM.ECOM_ORDERS values(24626333, 2026, 5, 0, 'iPost', 0);</v>
      </c>
    </row>
    <row r="3357" spans="1:4" x14ac:dyDescent="0.3">
      <c r="A3357">
        <v>24626341</v>
      </c>
      <c r="B3357" t="s">
        <v>3</v>
      </c>
      <c r="C3357">
        <v>24626341</v>
      </c>
      <c r="D3357" t="str">
        <f t="shared" si="52"/>
        <v>INSERT INTO BUSINESS_ANALYTIC.ECOM.ECOM_ORDERS values(24626341, 2026, 5, 0, 'iPost', 0);</v>
      </c>
    </row>
    <row r="3358" spans="1:4" x14ac:dyDescent="0.3">
      <c r="A3358">
        <v>24626345</v>
      </c>
      <c r="B3358" t="s">
        <v>3</v>
      </c>
      <c r="C3358">
        <v>24626345</v>
      </c>
      <c r="D3358" t="str">
        <f t="shared" si="52"/>
        <v>INSERT INTO BUSINESS_ANALYTIC.ECOM.ECOM_ORDERS values(24626345, 2026, 5, 0, 'iPost', 0);</v>
      </c>
    </row>
    <row r="3359" spans="1:4" x14ac:dyDescent="0.3">
      <c r="A3359">
        <v>24626353</v>
      </c>
      <c r="B3359" t="s">
        <v>3</v>
      </c>
      <c r="C3359">
        <v>24626353</v>
      </c>
      <c r="D3359" t="str">
        <f t="shared" si="52"/>
        <v>INSERT INTO BUSINESS_ANALYTIC.ECOM.ECOM_ORDERS values(24626353, 2026, 5, 0, 'iPost', 0);</v>
      </c>
    </row>
    <row r="3360" spans="1:4" x14ac:dyDescent="0.3">
      <c r="A3360">
        <v>24626355</v>
      </c>
      <c r="B3360" t="s">
        <v>3</v>
      </c>
      <c r="C3360">
        <v>24626355</v>
      </c>
      <c r="D3360" t="str">
        <f t="shared" si="52"/>
        <v>INSERT INTO BUSINESS_ANALYTIC.ECOM.ECOM_ORDERS values(24626355, 2026, 5, 0, 'iPost', 0);</v>
      </c>
    </row>
    <row r="3361" spans="1:4" x14ac:dyDescent="0.3">
      <c r="A3361">
        <v>24626382</v>
      </c>
      <c r="B3361" t="s">
        <v>3</v>
      </c>
      <c r="C3361">
        <v>24626382</v>
      </c>
      <c r="D3361" t="str">
        <f t="shared" si="52"/>
        <v>INSERT INTO BUSINESS_ANALYTIC.ECOM.ECOM_ORDERS values(24626382, 2026, 5, 0, 'iPost', 0);</v>
      </c>
    </row>
    <row r="3362" spans="1:4" x14ac:dyDescent="0.3">
      <c r="A3362">
        <v>24626384</v>
      </c>
      <c r="B3362" t="s">
        <v>3</v>
      </c>
      <c r="C3362">
        <v>24626384</v>
      </c>
      <c r="D3362" t="str">
        <f t="shared" si="52"/>
        <v>INSERT INTO BUSINESS_ANALYTIC.ECOM.ECOM_ORDERS values(24626384, 2026, 5, 0, 'iPost', 0);</v>
      </c>
    </row>
    <row r="3363" spans="1:4" x14ac:dyDescent="0.3">
      <c r="A3363">
        <v>24626402</v>
      </c>
      <c r="B3363" t="s">
        <v>3</v>
      </c>
      <c r="C3363">
        <v>24626402</v>
      </c>
      <c r="D3363" t="str">
        <f t="shared" si="52"/>
        <v>INSERT INTO BUSINESS_ANALYTIC.ECOM.ECOM_ORDERS values(24626402, 2026, 5, 0, 'iPost', 0);</v>
      </c>
    </row>
    <row r="3364" spans="1:4" x14ac:dyDescent="0.3">
      <c r="A3364">
        <v>24626406</v>
      </c>
      <c r="B3364" t="s">
        <v>3</v>
      </c>
      <c r="C3364">
        <v>24626406</v>
      </c>
      <c r="D3364" t="str">
        <f t="shared" si="52"/>
        <v>INSERT INTO BUSINESS_ANALYTIC.ECOM.ECOM_ORDERS values(24626406, 2026, 5, 0, 'iPost', 0);</v>
      </c>
    </row>
    <row r="3365" spans="1:4" x14ac:dyDescent="0.3">
      <c r="A3365">
        <v>24626407</v>
      </c>
      <c r="B3365" t="s">
        <v>3</v>
      </c>
      <c r="C3365">
        <v>24626407</v>
      </c>
      <c r="D3365" t="str">
        <f t="shared" si="52"/>
        <v>INSERT INTO BUSINESS_ANALYTIC.ECOM.ECOM_ORDERS values(24626407, 2026, 5, 0, 'iPost', 0);</v>
      </c>
    </row>
    <row r="3366" spans="1:4" x14ac:dyDescent="0.3">
      <c r="A3366">
        <v>24626409</v>
      </c>
      <c r="B3366" t="s">
        <v>3</v>
      </c>
      <c r="C3366">
        <v>24626409</v>
      </c>
      <c r="D3366" t="str">
        <f t="shared" si="52"/>
        <v>INSERT INTO BUSINESS_ANALYTIC.ECOM.ECOM_ORDERS values(24626409, 2026, 5, 0, 'iPost', 0);</v>
      </c>
    </row>
    <row r="3367" spans="1:4" x14ac:dyDescent="0.3">
      <c r="A3367">
        <v>24626424</v>
      </c>
      <c r="B3367" t="s">
        <v>3</v>
      </c>
      <c r="C3367">
        <v>24626424</v>
      </c>
      <c r="D3367" t="str">
        <f t="shared" si="52"/>
        <v>INSERT INTO BUSINESS_ANALYTIC.ECOM.ECOM_ORDERS values(24626424, 2026, 5, 0, 'iPost', 0);</v>
      </c>
    </row>
    <row r="3368" spans="1:4" x14ac:dyDescent="0.3">
      <c r="A3368">
        <v>24626427</v>
      </c>
      <c r="B3368" t="s">
        <v>3</v>
      </c>
      <c r="C3368">
        <v>24626427</v>
      </c>
      <c r="D3368" t="str">
        <f t="shared" si="52"/>
        <v>INSERT INTO BUSINESS_ANALYTIC.ECOM.ECOM_ORDERS values(24626427, 2026, 5, 0, 'iPost', 0);</v>
      </c>
    </row>
    <row r="3369" spans="1:4" x14ac:dyDescent="0.3">
      <c r="A3369">
        <v>24626428</v>
      </c>
      <c r="B3369" t="s">
        <v>3</v>
      </c>
      <c r="C3369">
        <v>24626428</v>
      </c>
      <c r="D3369" t="str">
        <f t="shared" si="52"/>
        <v>INSERT INTO BUSINESS_ANALYTIC.ECOM.ECOM_ORDERS values(24626428, 2026, 5, 0, 'iPost', 0);</v>
      </c>
    </row>
    <row r="3370" spans="1:4" x14ac:dyDescent="0.3">
      <c r="A3370">
        <v>24626429</v>
      </c>
      <c r="B3370" t="s">
        <v>3</v>
      </c>
      <c r="C3370">
        <v>24626429</v>
      </c>
      <c r="D3370" t="str">
        <f t="shared" si="52"/>
        <v>INSERT INTO BUSINESS_ANALYTIC.ECOM.ECOM_ORDERS values(24626429, 2026, 5, 0, 'iPost', 0);</v>
      </c>
    </row>
    <row r="3371" spans="1:4" x14ac:dyDescent="0.3">
      <c r="A3371">
        <v>24626433</v>
      </c>
      <c r="B3371" t="s">
        <v>3</v>
      </c>
      <c r="C3371">
        <v>24626433</v>
      </c>
      <c r="D3371" t="str">
        <f t="shared" si="52"/>
        <v>INSERT INTO BUSINESS_ANALYTIC.ECOM.ECOM_ORDERS values(24626433, 2026, 5, 0, 'iPost', 0);</v>
      </c>
    </row>
    <row r="3372" spans="1:4" x14ac:dyDescent="0.3">
      <c r="A3372">
        <v>24626436</v>
      </c>
      <c r="B3372" t="s">
        <v>3</v>
      </c>
      <c r="C3372">
        <v>24626436</v>
      </c>
      <c r="D3372" t="str">
        <f t="shared" si="52"/>
        <v>INSERT INTO BUSINESS_ANALYTIC.ECOM.ECOM_ORDERS values(24626436, 2026, 5, 0, 'iPost', 0);</v>
      </c>
    </row>
    <row r="3373" spans="1:4" x14ac:dyDescent="0.3">
      <c r="A3373">
        <v>24626443</v>
      </c>
      <c r="B3373" t="s">
        <v>3</v>
      </c>
      <c r="C3373">
        <v>24626443</v>
      </c>
      <c r="D3373" t="str">
        <f t="shared" si="52"/>
        <v>INSERT INTO BUSINESS_ANALYTIC.ECOM.ECOM_ORDERS values(24626443, 2026, 5, 0, 'iPost', 0);</v>
      </c>
    </row>
    <row r="3374" spans="1:4" x14ac:dyDescent="0.3">
      <c r="A3374">
        <v>24626445</v>
      </c>
      <c r="B3374" t="s">
        <v>3</v>
      </c>
      <c r="C3374">
        <v>24626445</v>
      </c>
      <c r="D3374" t="str">
        <f t="shared" si="52"/>
        <v>INSERT INTO BUSINESS_ANALYTIC.ECOM.ECOM_ORDERS values(24626445, 2026, 5, 0, 'iPost', 0);</v>
      </c>
    </row>
    <row r="3375" spans="1:4" x14ac:dyDescent="0.3">
      <c r="A3375">
        <v>24626448</v>
      </c>
      <c r="B3375" t="s">
        <v>3</v>
      </c>
      <c r="C3375">
        <v>24626448</v>
      </c>
      <c r="D3375" t="str">
        <f t="shared" si="52"/>
        <v>INSERT INTO BUSINESS_ANALYTIC.ECOM.ECOM_ORDERS values(24626448, 2026, 5, 0, 'iPost', 0);</v>
      </c>
    </row>
    <row r="3376" spans="1:4" x14ac:dyDescent="0.3">
      <c r="A3376">
        <v>24626451</v>
      </c>
      <c r="B3376" t="s">
        <v>3</v>
      </c>
      <c r="C3376">
        <v>24626451</v>
      </c>
      <c r="D3376" t="str">
        <f t="shared" si="52"/>
        <v>INSERT INTO BUSINESS_ANALYTIC.ECOM.ECOM_ORDERS values(24626451, 2026, 5, 0, 'iPost', 0);</v>
      </c>
    </row>
    <row r="3377" spans="1:4" x14ac:dyDescent="0.3">
      <c r="A3377">
        <v>24626462</v>
      </c>
      <c r="B3377" t="s">
        <v>3</v>
      </c>
      <c r="C3377">
        <v>24626462</v>
      </c>
      <c r="D3377" t="str">
        <f t="shared" si="52"/>
        <v>INSERT INTO BUSINESS_ANALYTIC.ECOM.ECOM_ORDERS values(24626462, 2026, 5, 0, 'iPost', 0);</v>
      </c>
    </row>
    <row r="3378" spans="1:4" x14ac:dyDescent="0.3">
      <c r="A3378">
        <v>24626469</v>
      </c>
      <c r="B3378" t="s">
        <v>3</v>
      </c>
      <c r="C3378">
        <v>24626469</v>
      </c>
      <c r="D3378" t="str">
        <f t="shared" si="52"/>
        <v>INSERT INTO BUSINESS_ANALYTIC.ECOM.ECOM_ORDERS values(24626469, 2026, 5, 0, 'iPost', 0);</v>
      </c>
    </row>
    <row r="3379" spans="1:4" x14ac:dyDescent="0.3">
      <c r="A3379">
        <v>24626474</v>
      </c>
      <c r="B3379" t="s">
        <v>3</v>
      </c>
      <c r="C3379">
        <v>24626474</v>
      </c>
      <c r="D3379" t="str">
        <f t="shared" si="52"/>
        <v>INSERT INTO BUSINESS_ANALYTIC.ECOM.ECOM_ORDERS values(24626474, 2026, 5, 0, 'iPost', 0);</v>
      </c>
    </row>
    <row r="3380" spans="1:4" x14ac:dyDescent="0.3">
      <c r="A3380">
        <v>24626485</v>
      </c>
      <c r="B3380" t="s">
        <v>3</v>
      </c>
      <c r="C3380">
        <v>24626485</v>
      </c>
      <c r="D3380" t="str">
        <f t="shared" si="52"/>
        <v>INSERT INTO BUSINESS_ANALYTIC.ECOM.ECOM_ORDERS values(24626485, 2026, 5, 0, 'iPost', 0);</v>
      </c>
    </row>
    <row r="3381" spans="1:4" x14ac:dyDescent="0.3">
      <c r="A3381">
        <v>24626493</v>
      </c>
      <c r="B3381" t="s">
        <v>3</v>
      </c>
      <c r="C3381">
        <v>24626493</v>
      </c>
      <c r="D3381" t="str">
        <f t="shared" si="52"/>
        <v>INSERT INTO BUSINESS_ANALYTIC.ECOM.ECOM_ORDERS values(24626493, 2026, 5, 0, 'iPost', 0);</v>
      </c>
    </row>
    <row r="3382" spans="1:4" x14ac:dyDescent="0.3">
      <c r="A3382">
        <v>24626494</v>
      </c>
      <c r="B3382" t="s">
        <v>3</v>
      </c>
      <c r="C3382">
        <v>24626494</v>
      </c>
      <c r="D3382" t="str">
        <f t="shared" si="52"/>
        <v>INSERT INTO BUSINESS_ANALYTIC.ECOM.ECOM_ORDERS values(24626494, 2026, 5, 0, 'iPost', 0);</v>
      </c>
    </row>
    <row r="3383" spans="1:4" x14ac:dyDescent="0.3">
      <c r="A3383">
        <v>24626498</v>
      </c>
      <c r="B3383" t="s">
        <v>3</v>
      </c>
      <c r="C3383">
        <v>24626498</v>
      </c>
      <c r="D3383" t="str">
        <f t="shared" si="52"/>
        <v>INSERT INTO BUSINESS_ANALYTIC.ECOM.ECOM_ORDERS values(24626498, 2026, 5, 0, 'iPost', 0);</v>
      </c>
    </row>
    <row r="3384" spans="1:4" x14ac:dyDescent="0.3">
      <c r="A3384">
        <v>24626502</v>
      </c>
      <c r="B3384" t="s">
        <v>3</v>
      </c>
      <c r="C3384">
        <v>24626502</v>
      </c>
      <c r="D3384" t="str">
        <f t="shared" si="52"/>
        <v>INSERT INTO BUSINESS_ANALYTIC.ECOM.ECOM_ORDERS values(24626502, 2026, 5, 0, 'iPost', 0);</v>
      </c>
    </row>
    <row r="3385" spans="1:4" x14ac:dyDescent="0.3">
      <c r="A3385">
        <v>24626516</v>
      </c>
      <c r="B3385" t="s">
        <v>3</v>
      </c>
      <c r="C3385">
        <v>24626516</v>
      </c>
      <c r="D3385" t="str">
        <f t="shared" si="52"/>
        <v>INSERT INTO BUSINESS_ANALYTIC.ECOM.ECOM_ORDERS values(24626516, 2026, 5, 0, 'iPost', 0);</v>
      </c>
    </row>
    <row r="3386" spans="1:4" x14ac:dyDescent="0.3">
      <c r="A3386">
        <v>24626527</v>
      </c>
      <c r="B3386" t="s">
        <v>3</v>
      </c>
      <c r="C3386">
        <v>24626527</v>
      </c>
      <c r="D3386" t="str">
        <f t="shared" si="52"/>
        <v>INSERT INTO BUSINESS_ANALYTIC.ECOM.ECOM_ORDERS values(24626527, 2026, 5, 0, 'iPost', 0);</v>
      </c>
    </row>
    <row r="3387" spans="1:4" x14ac:dyDescent="0.3">
      <c r="A3387">
        <v>24626536</v>
      </c>
      <c r="B3387" t="s">
        <v>3</v>
      </c>
      <c r="C3387">
        <v>24626536</v>
      </c>
      <c r="D3387" t="str">
        <f t="shared" si="52"/>
        <v>INSERT INTO BUSINESS_ANALYTIC.ECOM.ECOM_ORDERS values(24626536, 2026, 5, 0, 'iPost', 0);</v>
      </c>
    </row>
    <row r="3388" spans="1:4" x14ac:dyDescent="0.3">
      <c r="A3388">
        <v>24626537</v>
      </c>
      <c r="B3388" t="s">
        <v>3</v>
      </c>
      <c r="C3388">
        <v>24626537</v>
      </c>
      <c r="D3388" t="str">
        <f t="shared" si="52"/>
        <v>INSERT INTO BUSINESS_ANALYTIC.ECOM.ECOM_ORDERS values(24626537, 2026, 5, 0, 'iPost', 0);</v>
      </c>
    </row>
    <row r="3389" spans="1:4" x14ac:dyDescent="0.3">
      <c r="A3389">
        <v>24626538</v>
      </c>
      <c r="B3389" t="s">
        <v>3</v>
      </c>
      <c r="C3389">
        <v>24626538</v>
      </c>
      <c r="D3389" t="str">
        <f t="shared" si="52"/>
        <v>INSERT INTO BUSINESS_ANALYTIC.ECOM.ECOM_ORDERS values(24626538, 2026, 5, 0, 'iPost', 0);</v>
      </c>
    </row>
    <row r="3390" spans="1:4" x14ac:dyDescent="0.3">
      <c r="A3390">
        <v>24626551</v>
      </c>
      <c r="B3390" t="s">
        <v>3</v>
      </c>
      <c r="C3390">
        <v>24626551</v>
      </c>
      <c r="D3390" t="str">
        <f t="shared" si="52"/>
        <v>INSERT INTO BUSINESS_ANALYTIC.ECOM.ECOM_ORDERS values(24626551, 2026, 5, 0, 'iPost', 0);</v>
      </c>
    </row>
    <row r="3391" spans="1:4" x14ac:dyDescent="0.3">
      <c r="A3391">
        <v>24626567</v>
      </c>
      <c r="B3391" t="s">
        <v>3</v>
      </c>
      <c r="C3391">
        <v>24626567</v>
      </c>
      <c r="D3391" t="str">
        <f t="shared" si="52"/>
        <v>INSERT INTO BUSINESS_ANALYTIC.ECOM.ECOM_ORDERS values(24626567, 2026, 5, 0, 'iPost', 0);</v>
      </c>
    </row>
    <row r="3392" spans="1:4" x14ac:dyDescent="0.3">
      <c r="A3392">
        <v>24626585</v>
      </c>
      <c r="B3392" t="s">
        <v>3</v>
      </c>
      <c r="C3392">
        <v>24626585</v>
      </c>
      <c r="D3392" t="str">
        <f t="shared" si="52"/>
        <v>INSERT INTO BUSINESS_ANALYTIC.ECOM.ECOM_ORDERS values(24626585, 2026, 5, 0, 'iPost', 0);</v>
      </c>
    </row>
    <row r="3393" spans="1:4" x14ac:dyDescent="0.3">
      <c r="A3393">
        <v>24626589</v>
      </c>
      <c r="B3393" t="s">
        <v>3</v>
      </c>
      <c r="C3393">
        <v>24626589</v>
      </c>
      <c r="D3393" t="str">
        <f t="shared" si="52"/>
        <v>INSERT INTO BUSINESS_ANALYTIC.ECOM.ECOM_ORDERS values(24626589, 2026, 5, 0, 'iPost', 0);</v>
      </c>
    </row>
    <row r="3394" spans="1:4" x14ac:dyDescent="0.3">
      <c r="A3394">
        <v>24626611</v>
      </c>
      <c r="B3394" t="s">
        <v>3</v>
      </c>
      <c r="C3394">
        <v>24626611</v>
      </c>
      <c r="D3394" t="str">
        <f t="shared" si="52"/>
        <v>INSERT INTO BUSINESS_ANALYTIC.ECOM.ECOM_ORDERS values(24626611, 2026, 5, 0, 'iPost', 0);</v>
      </c>
    </row>
    <row r="3395" spans="1:4" x14ac:dyDescent="0.3">
      <c r="A3395">
        <v>24626613</v>
      </c>
      <c r="B3395" t="s">
        <v>3</v>
      </c>
      <c r="C3395">
        <v>24626613</v>
      </c>
      <c r="D3395" t="str">
        <f t="shared" ref="D3395:D3458" si="53">"INSERT INTO BUSINESS_ANALYTIC.ECOM.ECOM_ORDERS values("&amp;A3395&amp;", "&amp;2026&amp;", "&amp;5&amp;", "&amp;0&amp;", '"&amp;B3395&amp;"', "&amp;0&amp;");"</f>
        <v>INSERT INTO BUSINESS_ANALYTIC.ECOM.ECOM_ORDERS values(24626613, 2026, 5, 0, 'iPost', 0);</v>
      </c>
    </row>
    <row r="3396" spans="1:4" x14ac:dyDescent="0.3">
      <c r="A3396">
        <v>24626633</v>
      </c>
      <c r="B3396" t="s">
        <v>3</v>
      </c>
      <c r="C3396">
        <v>24626633</v>
      </c>
      <c r="D3396" t="str">
        <f t="shared" si="53"/>
        <v>INSERT INTO BUSINESS_ANALYTIC.ECOM.ECOM_ORDERS values(24626633, 2026, 5, 0, 'iPost', 0);</v>
      </c>
    </row>
    <row r="3397" spans="1:4" x14ac:dyDescent="0.3">
      <c r="A3397">
        <v>24626640</v>
      </c>
      <c r="B3397" t="s">
        <v>3</v>
      </c>
      <c r="C3397">
        <v>24626640</v>
      </c>
      <c r="D3397" t="str">
        <f t="shared" si="53"/>
        <v>INSERT INTO BUSINESS_ANALYTIC.ECOM.ECOM_ORDERS values(24626640, 2026, 5, 0, 'iPost', 0);</v>
      </c>
    </row>
    <row r="3398" spans="1:4" x14ac:dyDescent="0.3">
      <c r="A3398">
        <v>24626649</v>
      </c>
      <c r="B3398" t="s">
        <v>3</v>
      </c>
      <c r="C3398">
        <v>24626649</v>
      </c>
      <c r="D3398" t="str">
        <f t="shared" si="53"/>
        <v>INSERT INTO BUSINESS_ANALYTIC.ECOM.ECOM_ORDERS values(24626649, 2026, 5, 0, 'iPost', 0);</v>
      </c>
    </row>
    <row r="3399" spans="1:4" x14ac:dyDescent="0.3">
      <c r="A3399">
        <v>24626663</v>
      </c>
      <c r="B3399" t="s">
        <v>3</v>
      </c>
      <c r="C3399">
        <v>24626663</v>
      </c>
      <c r="D3399" t="str">
        <f t="shared" si="53"/>
        <v>INSERT INTO BUSINESS_ANALYTIC.ECOM.ECOM_ORDERS values(24626663, 2026, 5, 0, 'iPost', 0);</v>
      </c>
    </row>
    <row r="3400" spans="1:4" x14ac:dyDescent="0.3">
      <c r="A3400">
        <v>24626664</v>
      </c>
      <c r="B3400" t="s">
        <v>3</v>
      </c>
      <c r="C3400">
        <v>24626664</v>
      </c>
      <c r="D3400" t="str">
        <f t="shared" si="53"/>
        <v>INSERT INTO BUSINESS_ANALYTIC.ECOM.ECOM_ORDERS values(24626664, 2026, 5, 0, 'iPost', 0);</v>
      </c>
    </row>
    <row r="3401" spans="1:4" x14ac:dyDescent="0.3">
      <c r="A3401">
        <v>24626669</v>
      </c>
      <c r="B3401" t="s">
        <v>3</v>
      </c>
      <c r="C3401">
        <v>24626669</v>
      </c>
      <c r="D3401" t="str">
        <f t="shared" si="53"/>
        <v>INSERT INTO BUSINESS_ANALYTIC.ECOM.ECOM_ORDERS values(24626669, 2026, 5, 0, 'iPost', 0);</v>
      </c>
    </row>
    <row r="3402" spans="1:4" x14ac:dyDescent="0.3">
      <c r="A3402">
        <v>24626674</v>
      </c>
      <c r="B3402" t="s">
        <v>3</v>
      </c>
      <c r="C3402">
        <v>24626674</v>
      </c>
      <c r="D3402" t="str">
        <f t="shared" si="53"/>
        <v>INSERT INTO BUSINESS_ANALYTIC.ECOM.ECOM_ORDERS values(24626674, 2026, 5, 0, 'iPost', 0);</v>
      </c>
    </row>
    <row r="3403" spans="1:4" x14ac:dyDescent="0.3">
      <c r="A3403">
        <v>24626681</v>
      </c>
      <c r="B3403" t="s">
        <v>3</v>
      </c>
      <c r="C3403">
        <v>24626681</v>
      </c>
      <c r="D3403" t="str">
        <f t="shared" si="53"/>
        <v>INSERT INTO BUSINESS_ANALYTIC.ECOM.ECOM_ORDERS values(24626681, 2026, 5, 0, 'iPost', 0);</v>
      </c>
    </row>
    <row r="3404" spans="1:4" x14ac:dyDescent="0.3">
      <c r="A3404">
        <v>24626694</v>
      </c>
      <c r="B3404" t="s">
        <v>3</v>
      </c>
      <c r="C3404">
        <v>24626694</v>
      </c>
      <c r="D3404" t="str">
        <f t="shared" si="53"/>
        <v>INSERT INTO BUSINESS_ANALYTIC.ECOM.ECOM_ORDERS values(24626694, 2026, 5, 0, 'iPost', 0);</v>
      </c>
    </row>
    <row r="3405" spans="1:4" x14ac:dyDescent="0.3">
      <c r="A3405">
        <v>24626696</v>
      </c>
      <c r="B3405" t="s">
        <v>3</v>
      </c>
      <c r="C3405">
        <v>24626696</v>
      </c>
      <c r="D3405" t="str">
        <f t="shared" si="53"/>
        <v>INSERT INTO BUSINESS_ANALYTIC.ECOM.ECOM_ORDERS values(24626696, 2026, 5, 0, 'iPost', 0);</v>
      </c>
    </row>
    <row r="3406" spans="1:4" x14ac:dyDescent="0.3">
      <c r="A3406">
        <v>24626697</v>
      </c>
      <c r="B3406" t="s">
        <v>3</v>
      </c>
      <c r="C3406">
        <v>24626697</v>
      </c>
      <c r="D3406" t="str">
        <f t="shared" si="53"/>
        <v>INSERT INTO BUSINESS_ANALYTIC.ECOM.ECOM_ORDERS values(24626697, 2026, 5, 0, 'iPost', 0);</v>
      </c>
    </row>
    <row r="3407" spans="1:4" x14ac:dyDescent="0.3">
      <c r="A3407">
        <v>24626699</v>
      </c>
      <c r="B3407" t="s">
        <v>3</v>
      </c>
      <c r="C3407">
        <v>24626699</v>
      </c>
      <c r="D3407" t="str">
        <f t="shared" si="53"/>
        <v>INSERT INTO BUSINESS_ANALYTIC.ECOM.ECOM_ORDERS values(24626699, 2026, 5, 0, 'iPost', 0);</v>
      </c>
    </row>
    <row r="3408" spans="1:4" x14ac:dyDescent="0.3">
      <c r="A3408">
        <v>24626712</v>
      </c>
      <c r="B3408" t="s">
        <v>3</v>
      </c>
      <c r="C3408">
        <v>24626712</v>
      </c>
      <c r="D3408" t="str">
        <f t="shared" si="53"/>
        <v>INSERT INTO BUSINESS_ANALYTIC.ECOM.ECOM_ORDERS values(24626712, 2026, 5, 0, 'iPost', 0);</v>
      </c>
    </row>
    <row r="3409" spans="1:4" x14ac:dyDescent="0.3">
      <c r="A3409">
        <v>24626713</v>
      </c>
      <c r="B3409" t="s">
        <v>3</v>
      </c>
      <c r="C3409">
        <v>24626713</v>
      </c>
      <c r="D3409" t="str">
        <f t="shared" si="53"/>
        <v>INSERT INTO BUSINESS_ANALYTIC.ECOM.ECOM_ORDERS values(24626713, 2026, 5, 0, 'iPost', 0);</v>
      </c>
    </row>
    <row r="3410" spans="1:4" x14ac:dyDescent="0.3">
      <c r="A3410">
        <v>24626717</v>
      </c>
      <c r="B3410" t="s">
        <v>3</v>
      </c>
      <c r="C3410">
        <v>24626717</v>
      </c>
      <c r="D3410" t="str">
        <f t="shared" si="53"/>
        <v>INSERT INTO BUSINESS_ANALYTIC.ECOM.ECOM_ORDERS values(24626717, 2026, 5, 0, 'iPost', 0);</v>
      </c>
    </row>
    <row r="3411" spans="1:4" x14ac:dyDescent="0.3">
      <c r="A3411">
        <v>24626722</v>
      </c>
      <c r="B3411" t="s">
        <v>3</v>
      </c>
      <c r="C3411">
        <v>24626722</v>
      </c>
      <c r="D3411" t="str">
        <f t="shared" si="53"/>
        <v>INSERT INTO BUSINESS_ANALYTIC.ECOM.ECOM_ORDERS values(24626722, 2026, 5, 0, 'iPost', 0);</v>
      </c>
    </row>
    <row r="3412" spans="1:4" x14ac:dyDescent="0.3">
      <c r="A3412">
        <v>24626727</v>
      </c>
      <c r="B3412" t="s">
        <v>3</v>
      </c>
      <c r="C3412">
        <v>24626727</v>
      </c>
      <c r="D3412" t="str">
        <f t="shared" si="53"/>
        <v>INSERT INTO BUSINESS_ANALYTIC.ECOM.ECOM_ORDERS values(24626727, 2026, 5, 0, 'iPost', 0);</v>
      </c>
    </row>
    <row r="3413" spans="1:4" x14ac:dyDescent="0.3">
      <c r="A3413">
        <v>24626728</v>
      </c>
      <c r="B3413" t="s">
        <v>3</v>
      </c>
      <c r="C3413">
        <v>24626728</v>
      </c>
      <c r="D3413" t="str">
        <f t="shared" si="53"/>
        <v>INSERT INTO BUSINESS_ANALYTIC.ECOM.ECOM_ORDERS values(24626728, 2026, 5, 0, 'iPost', 0);</v>
      </c>
    </row>
    <row r="3414" spans="1:4" x14ac:dyDescent="0.3">
      <c r="A3414">
        <v>24626730</v>
      </c>
      <c r="B3414" t="s">
        <v>3</v>
      </c>
      <c r="C3414">
        <v>24626730</v>
      </c>
      <c r="D3414" t="str">
        <f t="shared" si="53"/>
        <v>INSERT INTO BUSINESS_ANALYTIC.ECOM.ECOM_ORDERS values(24626730, 2026, 5, 0, 'iPost', 0);</v>
      </c>
    </row>
    <row r="3415" spans="1:4" x14ac:dyDescent="0.3">
      <c r="A3415">
        <v>24626747</v>
      </c>
      <c r="B3415" t="s">
        <v>3</v>
      </c>
      <c r="C3415">
        <v>24626747</v>
      </c>
      <c r="D3415" t="str">
        <f t="shared" si="53"/>
        <v>INSERT INTO BUSINESS_ANALYTIC.ECOM.ECOM_ORDERS values(24626747, 2026, 5, 0, 'iPost', 0);</v>
      </c>
    </row>
    <row r="3416" spans="1:4" x14ac:dyDescent="0.3">
      <c r="A3416">
        <v>24626757</v>
      </c>
      <c r="B3416" t="s">
        <v>3</v>
      </c>
      <c r="C3416">
        <v>24626757</v>
      </c>
      <c r="D3416" t="str">
        <f t="shared" si="53"/>
        <v>INSERT INTO BUSINESS_ANALYTIC.ECOM.ECOM_ORDERS values(24626757, 2026, 5, 0, 'iPost', 0);</v>
      </c>
    </row>
    <row r="3417" spans="1:4" x14ac:dyDescent="0.3">
      <c r="A3417">
        <v>24626764</v>
      </c>
      <c r="B3417" t="s">
        <v>3</v>
      </c>
      <c r="C3417">
        <v>24626764</v>
      </c>
      <c r="D3417" t="str">
        <f t="shared" si="53"/>
        <v>INSERT INTO BUSINESS_ANALYTIC.ECOM.ECOM_ORDERS values(24626764, 2026, 5, 0, 'iPost', 0);</v>
      </c>
    </row>
    <row r="3418" spans="1:4" x14ac:dyDescent="0.3">
      <c r="A3418">
        <v>24626768</v>
      </c>
      <c r="B3418" t="s">
        <v>3</v>
      </c>
      <c r="C3418">
        <v>24626768</v>
      </c>
      <c r="D3418" t="str">
        <f t="shared" si="53"/>
        <v>INSERT INTO BUSINESS_ANALYTIC.ECOM.ECOM_ORDERS values(24626768, 2026, 5, 0, 'iPost', 0);</v>
      </c>
    </row>
    <row r="3419" spans="1:4" x14ac:dyDescent="0.3">
      <c r="A3419">
        <v>24626771</v>
      </c>
      <c r="B3419" t="s">
        <v>3</v>
      </c>
      <c r="C3419">
        <v>24626771</v>
      </c>
      <c r="D3419" t="str">
        <f t="shared" si="53"/>
        <v>INSERT INTO BUSINESS_ANALYTIC.ECOM.ECOM_ORDERS values(24626771, 2026, 5, 0, 'iPost', 0);</v>
      </c>
    </row>
    <row r="3420" spans="1:4" x14ac:dyDescent="0.3">
      <c r="A3420">
        <v>24626774</v>
      </c>
      <c r="B3420" t="s">
        <v>3</v>
      </c>
      <c r="C3420">
        <v>24626774</v>
      </c>
      <c r="D3420" t="str">
        <f t="shared" si="53"/>
        <v>INSERT INTO BUSINESS_ANALYTIC.ECOM.ECOM_ORDERS values(24626774, 2026, 5, 0, 'iPost', 0);</v>
      </c>
    </row>
    <row r="3421" spans="1:4" x14ac:dyDescent="0.3">
      <c r="A3421">
        <v>24626781</v>
      </c>
      <c r="B3421" t="s">
        <v>3</v>
      </c>
      <c r="C3421">
        <v>24626781</v>
      </c>
      <c r="D3421" t="str">
        <f t="shared" si="53"/>
        <v>INSERT INTO BUSINESS_ANALYTIC.ECOM.ECOM_ORDERS values(24626781, 2026, 5, 0, 'iPost', 0);</v>
      </c>
    </row>
    <row r="3422" spans="1:4" x14ac:dyDescent="0.3">
      <c r="A3422">
        <v>24626784</v>
      </c>
      <c r="B3422" t="s">
        <v>3</v>
      </c>
      <c r="C3422">
        <v>24626784</v>
      </c>
      <c r="D3422" t="str">
        <f t="shared" si="53"/>
        <v>INSERT INTO BUSINESS_ANALYTIC.ECOM.ECOM_ORDERS values(24626784, 2026, 5, 0, 'iPost', 0);</v>
      </c>
    </row>
    <row r="3423" spans="1:4" x14ac:dyDescent="0.3">
      <c r="A3423">
        <v>24626792</v>
      </c>
      <c r="B3423" t="s">
        <v>3</v>
      </c>
      <c r="C3423">
        <v>24626792</v>
      </c>
      <c r="D3423" t="str">
        <f t="shared" si="53"/>
        <v>INSERT INTO BUSINESS_ANALYTIC.ECOM.ECOM_ORDERS values(24626792, 2026, 5, 0, 'iPost', 0);</v>
      </c>
    </row>
    <row r="3424" spans="1:4" x14ac:dyDescent="0.3">
      <c r="A3424">
        <v>24626801</v>
      </c>
      <c r="B3424" t="s">
        <v>3</v>
      </c>
      <c r="C3424">
        <v>24626801</v>
      </c>
      <c r="D3424" t="str">
        <f t="shared" si="53"/>
        <v>INSERT INTO BUSINESS_ANALYTIC.ECOM.ECOM_ORDERS values(24626801, 2026, 5, 0, 'iPost', 0);</v>
      </c>
    </row>
    <row r="3425" spans="1:4" x14ac:dyDescent="0.3">
      <c r="A3425">
        <v>24626806</v>
      </c>
      <c r="B3425" t="s">
        <v>3</v>
      </c>
      <c r="C3425">
        <v>24626806</v>
      </c>
      <c r="D3425" t="str">
        <f t="shared" si="53"/>
        <v>INSERT INTO BUSINESS_ANALYTIC.ECOM.ECOM_ORDERS values(24626806, 2026, 5, 0, 'iPost', 0);</v>
      </c>
    </row>
    <row r="3426" spans="1:4" x14ac:dyDescent="0.3">
      <c r="A3426">
        <v>24626808</v>
      </c>
      <c r="B3426" t="s">
        <v>3</v>
      </c>
      <c r="C3426">
        <v>24626808</v>
      </c>
      <c r="D3426" t="str">
        <f t="shared" si="53"/>
        <v>INSERT INTO BUSINESS_ANALYTIC.ECOM.ECOM_ORDERS values(24626808, 2026, 5, 0, 'iPost', 0);</v>
      </c>
    </row>
    <row r="3427" spans="1:4" x14ac:dyDescent="0.3">
      <c r="A3427">
        <v>24626811</v>
      </c>
      <c r="B3427" t="s">
        <v>3</v>
      </c>
      <c r="C3427">
        <v>24626811</v>
      </c>
      <c r="D3427" t="str">
        <f t="shared" si="53"/>
        <v>INSERT INTO BUSINESS_ANALYTIC.ECOM.ECOM_ORDERS values(24626811, 2026, 5, 0, 'iPost', 0);</v>
      </c>
    </row>
    <row r="3428" spans="1:4" x14ac:dyDescent="0.3">
      <c r="A3428">
        <v>24626827</v>
      </c>
      <c r="B3428" t="s">
        <v>3</v>
      </c>
      <c r="C3428">
        <v>24626827</v>
      </c>
      <c r="D3428" t="str">
        <f t="shared" si="53"/>
        <v>INSERT INTO BUSINESS_ANALYTIC.ECOM.ECOM_ORDERS values(24626827, 2026, 5, 0, 'iPost', 0);</v>
      </c>
    </row>
    <row r="3429" spans="1:4" x14ac:dyDescent="0.3">
      <c r="A3429">
        <v>24626854</v>
      </c>
      <c r="B3429" t="s">
        <v>3</v>
      </c>
      <c r="C3429">
        <v>24626854</v>
      </c>
      <c r="D3429" t="str">
        <f t="shared" si="53"/>
        <v>INSERT INTO BUSINESS_ANALYTIC.ECOM.ECOM_ORDERS values(24626854, 2026, 5, 0, 'iPost', 0);</v>
      </c>
    </row>
    <row r="3430" spans="1:4" x14ac:dyDescent="0.3">
      <c r="A3430">
        <v>24626856</v>
      </c>
      <c r="B3430" t="s">
        <v>3</v>
      </c>
      <c r="C3430">
        <v>24626856</v>
      </c>
      <c r="D3430" t="str">
        <f t="shared" si="53"/>
        <v>INSERT INTO BUSINESS_ANALYTIC.ECOM.ECOM_ORDERS values(24626856, 2026, 5, 0, 'iPost', 0);</v>
      </c>
    </row>
    <row r="3431" spans="1:4" x14ac:dyDescent="0.3">
      <c r="A3431">
        <v>24626878</v>
      </c>
      <c r="B3431" t="s">
        <v>3</v>
      </c>
      <c r="C3431">
        <v>24626878</v>
      </c>
      <c r="D3431" t="str">
        <f t="shared" si="53"/>
        <v>INSERT INTO BUSINESS_ANALYTIC.ECOM.ECOM_ORDERS values(24626878, 2026, 5, 0, 'iPost', 0);</v>
      </c>
    </row>
    <row r="3432" spans="1:4" x14ac:dyDescent="0.3">
      <c r="A3432">
        <v>24626887</v>
      </c>
      <c r="B3432" t="s">
        <v>3</v>
      </c>
      <c r="C3432">
        <v>24626887</v>
      </c>
      <c r="D3432" t="str">
        <f t="shared" si="53"/>
        <v>INSERT INTO BUSINESS_ANALYTIC.ECOM.ECOM_ORDERS values(24626887, 2026, 5, 0, 'iPost', 0);</v>
      </c>
    </row>
    <row r="3433" spans="1:4" x14ac:dyDescent="0.3">
      <c r="A3433">
        <v>24626893</v>
      </c>
      <c r="B3433" t="s">
        <v>3</v>
      </c>
      <c r="C3433">
        <v>24626893</v>
      </c>
      <c r="D3433" t="str">
        <f t="shared" si="53"/>
        <v>INSERT INTO BUSINESS_ANALYTIC.ECOM.ECOM_ORDERS values(24626893, 2026, 5, 0, 'iPost', 0);</v>
      </c>
    </row>
    <row r="3434" spans="1:4" x14ac:dyDescent="0.3">
      <c r="A3434">
        <v>24626896</v>
      </c>
      <c r="B3434" t="s">
        <v>3</v>
      </c>
      <c r="C3434">
        <v>24626896</v>
      </c>
      <c r="D3434" t="str">
        <f t="shared" si="53"/>
        <v>INSERT INTO BUSINESS_ANALYTIC.ECOM.ECOM_ORDERS values(24626896, 2026, 5, 0, 'iPost', 0);</v>
      </c>
    </row>
    <row r="3435" spans="1:4" x14ac:dyDescent="0.3">
      <c r="A3435">
        <v>24626902</v>
      </c>
      <c r="B3435" t="s">
        <v>3</v>
      </c>
      <c r="C3435">
        <v>24626902</v>
      </c>
      <c r="D3435" t="str">
        <f t="shared" si="53"/>
        <v>INSERT INTO BUSINESS_ANALYTIC.ECOM.ECOM_ORDERS values(24626902, 2026, 5, 0, 'iPost', 0);</v>
      </c>
    </row>
    <row r="3436" spans="1:4" x14ac:dyDescent="0.3">
      <c r="A3436">
        <v>24626908</v>
      </c>
      <c r="B3436" t="s">
        <v>3</v>
      </c>
      <c r="C3436">
        <v>24626908</v>
      </c>
      <c r="D3436" t="str">
        <f t="shared" si="53"/>
        <v>INSERT INTO BUSINESS_ANALYTIC.ECOM.ECOM_ORDERS values(24626908, 2026, 5, 0, 'iPost', 0);</v>
      </c>
    </row>
    <row r="3437" spans="1:4" x14ac:dyDescent="0.3">
      <c r="A3437">
        <v>24626913</v>
      </c>
      <c r="B3437" t="s">
        <v>3</v>
      </c>
      <c r="C3437">
        <v>24626913</v>
      </c>
      <c r="D3437" t="str">
        <f t="shared" si="53"/>
        <v>INSERT INTO BUSINESS_ANALYTIC.ECOM.ECOM_ORDERS values(24626913, 2026, 5, 0, 'iPost', 0);</v>
      </c>
    </row>
    <row r="3438" spans="1:4" x14ac:dyDescent="0.3">
      <c r="A3438">
        <v>24626915</v>
      </c>
      <c r="B3438" t="s">
        <v>3</v>
      </c>
      <c r="C3438">
        <v>24626915</v>
      </c>
      <c r="D3438" t="str">
        <f t="shared" si="53"/>
        <v>INSERT INTO BUSINESS_ANALYTIC.ECOM.ECOM_ORDERS values(24626915, 2026, 5, 0, 'iPost', 0);</v>
      </c>
    </row>
    <row r="3439" spans="1:4" x14ac:dyDescent="0.3">
      <c r="A3439">
        <v>24626917</v>
      </c>
      <c r="B3439" t="s">
        <v>3</v>
      </c>
      <c r="C3439">
        <v>24626917</v>
      </c>
      <c r="D3439" t="str">
        <f t="shared" si="53"/>
        <v>INSERT INTO BUSINESS_ANALYTIC.ECOM.ECOM_ORDERS values(24626917, 2026, 5, 0, 'iPost', 0);</v>
      </c>
    </row>
    <row r="3440" spans="1:4" x14ac:dyDescent="0.3">
      <c r="A3440">
        <v>24626919</v>
      </c>
      <c r="B3440" t="s">
        <v>3</v>
      </c>
      <c r="C3440">
        <v>24626919</v>
      </c>
      <c r="D3440" t="str">
        <f t="shared" si="53"/>
        <v>INSERT INTO BUSINESS_ANALYTIC.ECOM.ECOM_ORDERS values(24626919, 2026, 5, 0, 'iPost', 0);</v>
      </c>
    </row>
    <row r="3441" spans="1:4" x14ac:dyDescent="0.3">
      <c r="A3441">
        <v>24626924</v>
      </c>
      <c r="B3441" t="s">
        <v>3</v>
      </c>
      <c r="C3441">
        <v>24626924</v>
      </c>
      <c r="D3441" t="str">
        <f t="shared" si="53"/>
        <v>INSERT INTO BUSINESS_ANALYTIC.ECOM.ECOM_ORDERS values(24626924, 2026, 5, 0, 'iPost', 0);</v>
      </c>
    </row>
    <row r="3442" spans="1:4" x14ac:dyDescent="0.3">
      <c r="A3442">
        <v>24626927</v>
      </c>
      <c r="B3442" t="s">
        <v>3</v>
      </c>
      <c r="C3442">
        <v>24626927</v>
      </c>
      <c r="D3442" t="str">
        <f t="shared" si="53"/>
        <v>INSERT INTO BUSINESS_ANALYTIC.ECOM.ECOM_ORDERS values(24626927, 2026, 5, 0, 'iPost', 0);</v>
      </c>
    </row>
    <row r="3443" spans="1:4" x14ac:dyDescent="0.3">
      <c r="A3443">
        <v>24626934</v>
      </c>
      <c r="B3443" t="s">
        <v>3</v>
      </c>
      <c r="C3443">
        <v>24626934</v>
      </c>
      <c r="D3443" t="str">
        <f t="shared" si="53"/>
        <v>INSERT INTO BUSINESS_ANALYTIC.ECOM.ECOM_ORDERS values(24626934, 2026, 5, 0, 'iPost', 0);</v>
      </c>
    </row>
    <row r="3444" spans="1:4" x14ac:dyDescent="0.3">
      <c r="A3444">
        <v>24626943</v>
      </c>
      <c r="B3444" t="s">
        <v>3</v>
      </c>
      <c r="C3444">
        <v>24626943</v>
      </c>
      <c r="D3444" t="str">
        <f t="shared" si="53"/>
        <v>INSERT INTO BUSINESS_ANALYTIC.ECOM.ECOM_ORDERS values(24626943, 2026, 5, 0, 'iPost', 0);</v>
      </c>
    </row>
    <row r="3445" spans="1:4" x14ac:dyDescent="0.3">
      <c r="A3445">
        <v>24626944</v>
      </c>
      <c r="B3445" t="s">
        <v>3</v>
      </c>
      <c r="C3445">
        <v>24626944</v>
      </c>
      <c r="D3445" t="str">
        <f t="shared" si="53"/>
        <v>INSERT INTO BUSINESS_ANALYTIC.ECOM.ECOM_ORDERS values(24626944, 2026, 5, 0, 'iPost', 0);</v>
      </c>
    </row>
    <row r="3446" spans="1:4" x14ac:dyDescent="0.3">
      <c r="A3446">
        <v>24626945</v>
      </c>
      <c r="B3446" t="s">
        <v>3</v>
      </c>
      <c r="C3446">
        <v>24626945</v>
      </c>
      <c r="D3446" t="str">
        <f t="shared" si="53"/>
        <v>INSERT INTO BUSINESS_ANALYTIC.ECOM.ECOM_ORDERS values(24626945, 2026, 5, 0, 'iPost', 0);</v>
      </c>
    </row>
    <row r="3447" spans="1:4" x14ac:dyDescent="0.3">
      <c r="A3447">
        <v>24626948</v>
      </c>
      <c r="B3447" t="s">
        <v>3</v>
      </c>
      <c r="C3447">
        <v>24626948</v>
      </c>
      <c r="D3447" t="str">
        <f t="shared" si="53"/>
        <v>INSERT INTO BUSINESS_ANALYTIC.ECOM.ECOM_ORDERS values(24626948, 2026, 5, 0, 'iPost', 0);</v>
      </c>
    </row>
    <row r="3448" spans="1:4" x14ac:dyDescent="0.3">
      <c r="A3448">
        <v>24626949</v>
      </c>
      <c r="B3448" t="s">
        <v>3</v>
      </c>
      <c r="C3448">
        <v>24626949</v>
      </c>
      <c r="D3448" t="str">
        <f t="shared" si="53"/>
        <v>INSERT INTO BUSINESS_ANALYTIC.ECOM.ECOM_ORDERS values(24626949, 2026, 5, 0, 'iPost', 0);</v>
      </c>
    </row>
    <row r="3449" spans="1:4" x14ac:dyDescent="0.3">
      <c r="A3449">
        <v>24626950</v>
      </c>
      <c r="B3449" t="s">
        <v>3</v>
      </c>
      <c r="C3449">
        <v>24626950</v>
      </c>
      <c r="D3449" t="str">
        <f t="shared" si="53"/>
        <v>INSERT INTO BUSINESS_ANALYTIC.ECOM.ECOM_ORDERS values(24626950, 2026, 5, 0, 'iPost', 0);</v>
      </c>
    </row>
    <row r="3450" spans="1:4" x14ac:dyDescent="0.3">
      <c r="A3450">
        <v>24626957</v>
      </c>
      <c r="B3450" t="s">
        <v>3</v>
      </c>
      <c r="C3450">
        <v>24626957</v>
      </c>
      <c r="D3450" t="str">
        <f t="shared" si="53"/>
        <v>INSERT INTO BUSINESS_ANALYTIC.ECOM.ECOM_ORDERS values(24626957, 2026, 5, 0, 'iPost', 0);</v>
      </c>
    </row>
    <row r="3451" spans="1:4" x14ac:dyDescent="0.3">
      <c r="A3451">
        <v>24626958</v>
      </c>
      <c r="B3451" t="s">
        <v>3</v>
      </c>
      <c r="C3451">
        <v>24626958</v>
      </c>
      <c r="D3451" t="str">
        <f t="shared" si="53"/>
        <v>INSERT INTO BUSINESS_ANALYTIC.ECOM.ECOM_ORDERS values(24626958, 2026, 5, 0, 'iPost', 0);</v>
      </c>
    </row>
    <row r="3452" spans="1:4" x14ac:dyDescent="0.3">
      <c r="A3452">
        <v>24626969</v>
      </c>
      <c r="B3452" t="s">
        <v>3</v>
      </c>
      <c r="C3452">
        <v>24626969</v>
      </c>
      <c r="D3452" t="str">
        <f t="shared" si="53"/>
        <v>INSERT INTO BUSINESS_ANALYTIC.ECOM.ECOM_ORDERS values(24626969, 2026, 5, 0, 'iPost', 0);</v>
      </c>
    </row>
    <row r="3453" spans="1:4" x14ac:dyDescent="0.3">
      <c r="A3453">
        <v>24626976</v>
      </c>
      <c r="B3453" t="s">
        <v>3</v>
      </c>
      <c r="C3453">
        <v>24626976</v>
      </c>
      <c r="D3453" t="str">
        <f t="shared" si="53"/>
        <v>INSERT INTO BUSINESS_ANALYTIC.ECOM.ECOM_ORDERS values(24626976, 2026, 5, 0, 'iPost', 0);</v>
      </c>
    </row>
    <row r="3454" spans="1:4" x14ac:dyDescent="0.3">
      <c r="A3454">
        <v>24626978</v>
      </c>
      <c r="B3454" t="s">
        <v>3</v>
      </c>
      <c r="C3454">
        <v>24626978</v>
      </c>
      <c r="D3454" t="str">
        <f t="shared" si="53"/>
        <v>INSERT INTO BUSINESS_ANALYTIC.ECOM.ECOM_ORDERS values(24626978, 2026, 5, 0, 'iPost', 0);</v>
      </c>
    </row>
    <row r="3455" spans="1:4" x14ac:dyDescent="0.3">
      <c r="A3455">
        <v>24626979</v>
      </c>
      <c r="B3455" t="s">
        <v>3</v>
      </c>
      <c r="C3455">
        <v>24626979</v>
      </c>
      <c r="D3455" t="str">
        <f t="shared" si="53"/>
        <v>INSERT INTO BUSINESS_ANALYTIC.ECOM.ECOM_ORDERS values(24626979, 2026, 5, 0, 'iPost', 0);</v>
      </c>
    </row>
    <row r="3456" spans="1:4" x14ac:dyDescent="0.3">
      <c r="A3456">
        <v>24626985</v>
      </c>
      <c r="B3456" t="s">
        <v>3</v>
      </c>
      <c r="C3456">
        <v>24626985</v>
      </c>
      <c r="D3456" t="str">
        <f t="shared" si="53"/>
        <v>INSERT INTO BUSINESS_ANALYTIC.ECOM.ECOM_ORDERS values(24626985, 2026, 5, 0, 'iPost', 0);</v>
      </c>
    </row>
    <row r="3457" spans="1:4" x14ac:dyDescent="0.3">
      <c r="A3457">
        <v>24626992</v>
      </c>
      <c r="B3457" t="s">
        <v>3</v>
      </c>
      <c r="C3457">
        <v>24626992</v>
      </c>
      <c r="D3457" t="str">
        <f t="shared" si="53"/>
        <v>INSERT INTO BUSINESS_ANALYTIC.ECOM.ECOM_ORDERS values(24626992, 2026, 5, 0, 'iPost', 0);</v>
      </c>
    </row>
    <row r="3458" spans="1:4" x14ac:dyDescent="0.3">
      <c r="A3458">
        <v>24626995</v>
      </c>
      <c r="B3458" t="s">
        <v>3</v>
      </c>
      <c r="C3458">
        <v>24626995</v>
      </c>
      <c r="D3458" t="str">
        <f t="shared" si="53"/>
        <v>INSERT INTO BUSINESS_ANALYTIC.ECOM.ECOM_ORDERS values(24626995, 2026, 5, 0, 'iPost', 0);</v>
      </c>
    </row>
    <row r="3459" spans="1:4" x14ac:dyDescent="0.3">
      <c r="A3459">
        <v>24627005</v>
      </c>
      <c r="B3459" t="s">
        <v>3</v>
      </c>
      <c r="C3459">
        <v>24627005</v>
      </c>
      <c r="D3459" t="str">
        <f t="shared" ref="D3459:D3522" si="54">"INSERT INTO BUSINESS_ANALYTIC.ECOM.ECOM_ORDERS values("&amp;A3459&amp;", "&amp;2026&amp;", "&amp;5&amp;", "&amp;0&amp;", '"&amp;B3459&amp;"', "&amp;0&amp;");"</f>
        <v>INSERT INTO BUSINESS_ANALYTIC.ECOM.ECOM_ORDERS values(24627005, 2026, 5, 0, 'iPost', 0);</v>
      </c>
    </row>
    <row r="3460" spans="1:4" x14ac:dyDescent="0.3">
      <c r="A3460">
        <v>24627007</v>
      </c>
      <c r="B3460" t="s">
        <v>3</v>
      </c>
      <c r="C3460">
        <v>24627007</v>
      </c>
      <c r="D3460" t="str">
        <f t="shared" si="54"/>
        <v>INSERT INTO BUSINESS_ANALYTIC.ECOM.ECOM_ORDERS values(24627007, 2026, 5, 0, 'iPost', 0);</v>
      </c>
    </row>
    <row r="3461" spans="1:4" x14ac:dyDescent="0.3">
      <c r="A3461">
        <v>24627013</v>
      </c>
      <c r="B3461" t="s">
        <v>3</v>
      </c>
      <c r="C3461">
        <v>24627013</v>
      </c>
      <c r="D3461" t="str">
        <f t="shared" si="54"/>
        <v>INSERT INTO BUSINESS_ANALYTIC.ECOM.ECOM_ORDERS values(24627013, 2026, 5, 0, 'iPost', 0);</v>
      </c>
    </row>
    <row r="3462" spans="1:4" x14ac:dyDescent="0.3">
      <c r="A3462">
        <v>24627015</v>
      </c>
      <c r="B3462" t="s">
        <v>3</v>
      </c>
      <c r="C3462">
        <v>24627015</v>
      </c>
      <c r="D3462" t="str">
        <f t="shared" si="54"/>
        <v>INSERT INTO BUSINESS_ANALYTIC.ECOM.ECOM_ORDERS values(24627015, 2026, 5, 0, 'iPost', 0);</v>
      </c>
    </row>
    <row r="3463" spans="1:4" x14ac:dyDescent="0.3">
      <c r="A3463">
        <v>24627024</v>
      </c>
      <c r="B3463" t="s">
        <v>3</v>
      </c>
      <c r="C3463">
        <v>24627024</v>
      </c>
      <c r="D3463" t="str">
        <f t="shared" si="54"/>
        <v>INSERT INTO BUSINESS_ANALYTIC.ECOM.ECOM_ORDERS values(24627024, 2026, 5, 0, 'iPost', 0);</v>
      </c>
    </row>
    <row r="3464" spans="1:4" x14ac:dyDescent="0.3">
      <c r="A3464">
        <v>24627034</v>
      </c>
      <c r="B3464" t="s">
        <v>3</v>
      </c>
      <c r="C3464">
        <v>24627034</v>
      </c>
      <c r="D3464" t="str">
        <f t="shared" si="54"/>
        <v>INSERT INTO BUSINESS_ANALYTIC.ECOM.ECOM_ORDERS values(24627034, 2026, 5, 0, 'iPost', 0);</v>
      </c>
    </row>
    <row r="3465" spans="1:4" x14ac:dyDescent="0.3">
      <c r="A3465">
        <v>24627035</v>
      </c>
      <c r="B3465" t="s">
        <v>3</v>
      </c>
      <c r="C3465">
        <v>24627035</v>
      </c>
      <c r="D3465" t="str">
        <f t="shared" si="54"/>
        <v>INSERT INTO BUSINESS_ANALYTIC.ECOM.ECOM_ORDERS values(24627035, 2026, 5, 0, 'iPost', 0);</v>
      </c>
    </row>
    <row r="3466" spans="1:4" x14ac:dyDescent="0.3">
      <c r="A3466">
        <v>24627046</v>
      </c>
      <c r="B3466" t="s">
        <v>3</v>
      </c>
      <c r="C3466">
        <v>24627046</v>
      </c>
      <c r="D3466" t="str">
        <f t="shared" si="54"/>
        <v>INSERT INTO BUSINESS_ANALYTIC.ECOM.ECOM_ORDERS values(24627046, 2026, 5, 0, 'iPost', 0);</v>
      </c>
    </row>
    <row r="3467" spans="1:4" x14ac:dyDescent="0.3">
      <c r="A3467">
        <v>24627052</v>
      </c>
      <c r="B3467" t="s">
        <v>3</v>
      </c>
      <c r="C3467">
        <v>24627052</v>
      </c>
      <c r="D3467" t="str">
        <f t="shared" si="54"/>
        <v>INSERT INTO BUSINESS_ANALYTIC.ECOM.ECOM_ORDERS values(24627052, 2026, 5, 0, 'iPost', 0);</v>
      </c>
    </row>
    <row r="3468" spans="1:4" x14ac:dyDescent="0.3">
      <c r="A3468">
        <v>24627055</v>
      </c>
      <c r="B3468" t="s">
        <v>3</v>
      </c>
      <c r="C3468">
        <v>24627055</v>
      </c>
      <c r="D3468" t="str">
        <f t="shared" si="54"/>
        <v>INSERT INTO BUSINESS_ANALYTIC.ECOM.ECOM_ORDERS values(24627055, 2026, 5, 0, 'iPost', 0);</v>
      </c>
    </row>
    <row r="3469" spans="1:4" x14ac:dyDescent="0.3">
      <c r="A3469">
        <v>24627058</v>
      </c>
      <c r="B3469" t="s">
        <v>3</v>
      </c>
      <c r="C3469">
        <v>24627058</v>
      </c>
      <c r="D3469" t="str">
        <f t="shared" si="54"/>
        <v>INSERT INTO BUSINESS_ANALYTIC.ECOM.ECOM_ORDERS values(24627058, 2026, 5, 0, 'iPost', 0);</v>
      </c>
    </row>
    <row r="3470" spans="1:4" x14ac:dyDescent="0.3">
      <c r="A3470">
        <v>24627059</v>
      </c>
      <c r="B3470" t="s">
        <v>3</v>
      </c>
      <c r="C3470">
        <v>24627059</v>
      </c>
      <c r="D3470" t="str">
        <f t="shared" si="54"/>
        <v>INSERT INTO BUSINESS_ANALYTIC.ECOM.ECOM_ORDERS values(24627059, 2026, 5, 0, 'iPost', 0);</v>
      </c>
    </row>
    <row r="3471" spans="1:4" x14ac:dyDescent="0.3">
      <c r="A3471">
        <v>24627067</v>
      </c>
      <c r="B3471" t="s">
        <v>3</v>
      </c>
      <c r="C3471">
        <v>24627067</v>
      </c>
      <c r="D3471" t="str">
        <f t="shared" si="54"/>
        <v>INSERT INTO BUSINESS_ANALYTIC.ECOM.ECOM_ORDERS values(24627067, 2026, 5, 0, 'iPost', 0);</v>
      </c>
    </row>
    <row r="3472" spans="1:4" x14ac:dyDescent="0.3">
      <c r="A3472">
        <v>24627068</v>
      </c>
      <c r="B3472" t="s">
        <v>3</v>
      </c>
      <c r="C3472">
        <v>24627068</v>
      </c>
      <c r="D3472" t="str">
        <f t="shared" si="54"/>
        <v>INSERT INTO BUSINESS_ANALYTIC.ECOM.ECOM_ORDERS values(24627068, 2026, 5, 0, 'iPost', 0);</v>
      </c>
    </row>
    <row r="3473" spans="1:4" x14ac:dyDescent="0.3">
      <c r="A3473">
        <v>24627075</v>
      </c>
      <c r="B3473" t="s">
        <v>3</v>
      </c>
      <c r="C3473">
        <v>24627075</v>
      </c>
      <c r="D3473" t="str">
        <f t="shared" si="54"/>
        <v>INSERT INTO BUSINESS_ANALYTIC.ECOM.ECOM_ORDERS values(24627075, 2026, 5, 0, 'iPost', 0);</v>
      </c>
    </row>
    <row r="3474" spans="1:4" x14ac:dyDescent="0.3">
      <c r="A3474">
        <v>24627077</v>
      </c>
      <c r="B3474" t="s">
        <v>3</v>
      </c>
      <c r="C3474">
        <v>24627077</v>
      </c>
      <c r="D3474" t="str">
        <f t="shared" si="54"/>
        <v>INSERT INTO BUSINESS_ANALYTIC.ECOM.ECOM_ORDERS values(24627077, 2026, 5, 0, 'iPost', 0);</v>
      </c>
    </row>
    <row r="3475" spans="1:4" x14ac:dyDescent="0.3">
      <c r="A3475">
        <v>24627080</v>
      </c>
      <c r="B3475" t="s">
        <v>3</v>
      </c>
      <c r="C3475">
        <v>24627080</v>
      </c>
      <c r="D3475" t="str">
        <f t="shared" si="54"/>
        <v>INSERT INTO BUSINESS_ANALYTIC.ECOM.ECOM_ORDERS values(24627080, 2026, 5, 0, 'iPost', 0);</v>
      </c>
    </row>
    <row r="3476" spans="1:4" x14ac:dyDescent="0.3">
      <c r="A3476">
        <v>24627081</v>
      </c>
      <c r="B3476" t="s">
        <v>3</v>
      </c>
      <c r="C3476">
        <v>24627081</v>
      </c>
      <c r="D3476" t="str">
        <f t="shared" si="54"/>
        <v>INSERT INTO BUSINESS_ANALYTIC.ECOM.ECOM_ORDERS values(24627081, 2026, 5, 0, 'iPost', 0);</v>
      </c>
    </row>
    <row r="3477" spans="1:4" x14ac:dyDescent="0.3">
      <c r="A3477">
        <v>24627084</v>
      </c>
      <c r="B3477" t="s">
        <v>3</v>
      </c>
      <c r="C3477">
        <v>24627084</v>
      </c>
      <c r="D3477" t="str">
        <f t="shared" si="54"/>
        <v>INSERT INTO BUSINESS_ANALYTIC.ECOM.ECOM_ORDERS values(24627084, 2026, 5, 0, 'iPost', 0);</v>
      </c>
    </row>
    <row r="3478" spans="1:4" x14ac:dyDescent="0.3">
      <c r="A3478">
        <v>24627085</v>
      </c>
      <c r="B3478" t="s">
        <v>3</v>
      </c>
      <c r="C3478">
        <v>24627085</v>
      </c>
      <c r="D3478" t="str">
        <f t="shared" si="54"/>
        <v>INSERT INTO BUSINESS_ANALYTIC.ECOM.ECOM_ORDERS values(24627085, 2026, 5, 0, 'iPost', 0);</v>
      </c>
    </row>
    <row r="3479" spans="1:4" x14ac:dyDescent="0.3">
      <c r="A3479">
        <v>24627095</v>
      </c>
      <c r="B3479" t="s">
        <v>3</v>
      </c>
      <c r="C3479">
        <v>24627095</v>
      </c>
      <c r="D3479" t="str">
        <f t="shared" si="54"/>
        <v>INSERT INTO BUSINESS_ANALYTIC.ECOM.ECOM_ORDERS values(24627095, 2026, 5, 0, 'iPost', 0);</v>
      </c>
    </row>
    <row r="3480" spans="1:4" x14ac:dyDescent="0.3">
      <c r="A3480">
        <v>24627102</v>
      </c>
      <c r="B3480" t="s">
        <v>3</v>
      </c>
      <c r="C3480">
        <v>24627102</v>
      </c>
      <c r="D3480" t="str">
        <f t="shared" si="54"/>
        <v>INSERT INTO BUSINESS_ANALYTIC.ECOM.ECOM_ORDERS values(24627102, 2026, 5, 0, 'iPost', 0);</v>
      </c>
    </row>
    <row r="3481" spans="1:4" x14ac:dyDescent="0.3">
      <c r="A3481">
        <v>24627104</v>
      </c>
      <c r="B3481" t="s">
        <v>3</v>
      </c>
      <c r="C3481">
        <v>24627104</v>
      </c>
      <c r="D3481" t="str">
        <f t="shared" si="54"/>
        <v>INSERT INTO BUSINESS_ANALYTIC.ECOM.ECOM_ORDERS values(24627104, 2026, 5, 0, 'iPost', 0);</v>
      </c>
    </row>
    <row r="3482" spans="1:4" x14ac:dyDescent="0.3">
      <c r="A3482">
        <v>24627105</v>
      </c>
      <c r="B3482" t="s">
        <v>3</v>
      </c>
      <c r="C3482">
        <v>24627105</v>
      </c>
      <c r="D3482" t="str">
        <f t="shared" si="54"/>
        <v>INSERT INTO BUSINESS_ANALYTIC.ECOM.ECOM_ORDERS values(24627105, 2026, 5, 0, 'iPost', 0);</v>
      </c>
    </row>
    <row r="3483" spans="1:4" x14ac:dyDescent="0.3">
      <c r="A3483">
        <v>24627107</v>
      </c>
      <c r="B3483" t="s">
        <v>3</v>
      </c>
      <c r="C3483">
        <v>24627107</v>
      </c>
      <c r="D3483" t="str">
        <f t="shared" si="54"/>
        <v>INSERT INTO BUSINESS_ANALYTIC.ECOM.ECOM_ORDERS values(24627107, 2026, 5, 0, 'iPost', 0);</v>
      </c>
    </row>
    <row r="3484" spans="1:4" x14ac:dyDescent="0.3">
      <c r="A3484">
        <v>24627111</v>
      </c>
      <c r="B3484" t="s">
        <v>3</v>
      </c>
      <c r="C3484">
        <v>24627111</v>
      </c>
      <c r="D3484" t="str">
        <f t="shared" si="54"/>
        <v>INSERT INTO BUSINESS_ANALYTIC.ECOM.ECOM_ORDERS values(24627111, 2026, 5, 0, 'iPost', 0);</v>
      </c>
    </row>
    <row r="3485" spans="1:4" x14ac:dyDescent="0.3">
      <c r="A3485">
        <v>24627113</v>
      </c>
      <c r="B3485" t="s">
        <v>3</v>
      </c>
      <c r="C3485">
        <v>24627113</v>
      </c>
      <c r="D3485" t="str">
        <f t="shared" si="54"/>
        <v>INSERT INTO BUSINESS_ANALYTIC.ECOM.ECOM_ORDERS values(24627113, 2026, 5, 0, 'iPost', 0);</v>
      </c>
    </row>
    <row r="3486" spans="1:4" x14ac:dyDescent="0.3">
      <c r="A3486">
        <v>24627117</v>
      </c>
      <c r="B3486" t="s">
        <v>3</v>
      </c>
      <c r="C3486">
        <v>24627117</v>
      </c>
      <c r="D3486" t="str">
        <f t="shared" si="54"/>
        <v>INSERT INTO BUSINESS_ANALYTIC.ECOM.ECOM_ORDERS values(24627117, 2026, 5, 0, 'iPost', 0);</v>
      </c>
    </row>
    <row r="3487" spans="1:4" x14ac:dyDescent="0.3">
      <c r="A3487">
        <v>24627118</v>
      </c>
      <c r="B3487" t="s">
        <v>3</v>
      </c>
      <c r="C3487">
        <v>24627118</v>
      </c>
      <c r="D3487" t="str">
        <f t="shared" si="54"/>
        <v>INSERT INTO BUSINESS_ANALYTIC.ECOM.ECOM_ORDERS values(24627118, 2026, 5, 0, 'iPost', 0);</v>
      </c>
    </row>
    <row r="3488" spans="1:4" x14ac:dyDescent="0.3">
      <c r="A3488">
        <v>24627119</v>
      </c>
      <c r="B3488" t="s">
        <v>3</v>
      </c>
      <c r="C3488">
        <v>24627119</v>
      </c>
      <c r="D3488" t="str">
        <f t="shared" si="54"/>
        <v>INSERT INTO BUSINESS_ANALYTIC.ECOM.ECOM_ORDERS values(24627119, 2026, 5, 0, 'iPost', 0);</v>
      </c>
    </row>
    <row r="3489" spans="1:4" x14ac:dyDescent="0.3">
      <c r="A3489">
        <v>24627139</v>
      </c>
      <c r="B3489" t="s">
        <v>3</v>
      </c>
      <c r="C3489">
        <v>24627139</v>
      </c>
      <c r="D3489" t="str">
        <f t="shared" si="54"/>
        <v>INSERT INTO BUSINESS_ANALYTIC.ECOM.ECOM_ORDERS values(24627139, 2026, 5, 0, 'iPost', 0);</v>
      </c>
    </row>
    <row r="3490" spans="1:4" x14ac:dyDescent="0.3">
      <c r="A3490">
        <v>24627142</v>
      </c>
      <c r="B3490" t="s">
        <v>3</v>
      </c>
      <c r="C3490">
        <v>24627142</v>
      </c>
      <c r="D3490" t="str">
        <f t="shared" si="54"/>
        <v>INSERT INTO BUSINESS_ANALYTIC.ECOM.ECOM_ORDERS values(24627142, 2026, 5, 0, 'iPost', 0);</v>
      </c>
    </row>
    <row r="3491" spans="1:4" x14ac:dyDescent="0.3">
      <c r="A3491">
        <v>24627144</v>
      </c>
      <c r="B3491" t="s">
        <v>3</v>
      </c>
      <c r="C3491">
        <v>24627144</v>
      </c>
      <c r="D3491" t="str">
        <f t="shared" si="54"/>
        <v>INSERT INTO BUSINESS_ANALYTIC.ECOM.ECOM_ORDERS values(24627144, 2026, 5, 0, 'iPost', 0);</v>
      </c>
    </row>
    <row r="3492" spans="1:4" x14ac:dyDescent="0.3">
      <c r="A3492">
        <v>24627147</v>
      </c>
      <c r="B3492" t="s">
        <v>3</v>
      </c>
      <c r="C3492">
        <v>24627147</v>
      </c>
      <c r="D3492" t="str">
        <f t="shared" si="54"/>
        <v>INSERT INTO BUSINESS_ANALYTIC.ECOM.ECOM_ORDERS values(24627147, 2026, 5, 0, 'iPost', 0);</v>
      </c>
    </row>
    <row r="3493" spans="1:4" x14ac:dyDescent="0.3">
      <c r="A3493">
        <v>24627159</v>
      </c>
      <c r="B3493" t="s">
        <v>3</v>
      </c>
      <c r="C3493">
        <v>24627159</v>
      </c>
      <c r="D3493" t="str">
        <f t="shared" si="54"/>
        <v>INSERT INTO BUSINESS_ANALYTIC.ECOM.ECOM_ORDERS values(24627159, 2026, 5, 0, 'iPost', 0);</v>
      </c>
    </row>
    <row r="3494" spans="1:4" x14ac:dyDescent="0.3">
      <c r="A3494">
        <v>24627162</v>
      </c>
      <c r="B3494" t="s">
        <v>3</v>
      </c>
      <c r="C3494">
        <v>24627162</v>
      </c>
      <c r="D3494" t="str">
        <f t="shared" si="54"/>
        <v>INSERT INTO BUSINESS_ANALYTIC.ECOM.ECOM_ORDERS values(24627162, 2026, 5, 0, 'iPost', 0);</v>
      </c>
    </row>
    <row r="3495" spans="1:4" x14ac:dyDescent="0.3">
      <c r="A3495">
        <v>24627166</v>
      </c>
      <c r="B3495" t="s">
        <v>3</v>
      </c>
      <c r="C3495">
        <v>24627166</v>
      </c>
      <c r="D3495" t="str">
        <f t="shared" si="54"/>
        <v>INSERT INTO BUSINESS_ANALYTIC.ECOM.ECOM_ORDERS values(24627166, 2026, 5, 0, 'iPost', 0);</v>
      </c>
    </row>
    <row r="3496" spans="1:4" x14ac:dyDescent="0.3">
      <c r="A3496">
        <v>24627170</v>
      </c>
      <c r="B3496" t="s">
        <v>3</v>
      </c>
      <c r="C3496">
        <v>24627170</v>
      </c>
      <c r="D3496" t="str">
        <f t="shared" si="54"/>
        <v>INSERT INTO BUSINESS_ANALYTIC.ECOM.ECOM_ORDERS values(24627170, 2026, 5, 0, 'iPost', 0);</v>
      </c>
    </row>
    <row r="3497" spans="1:4" x14ac:dyDescent="0.3">
      <c r="A3497">
        <v>24627182</v>
      </c>
      <c r="B3497" t="s">
        <v>3</v>
      </c>
      <c r="C3497">
        <v>24627182</v>
      </c>
      <c r="D3497" t="str">
        <f t="shared" si="54"/>
        <v>INSERT INTO BUSINESS_ANALYTIC.ECOM.ECOM_ORDERS values(24627182, 2026, 5, 0, 'iPost', 0);</v>
      </c>
    </row>
    <row r="3498" spans="1:4" x14ac:dyDescent="0.3">
      <c r="A3498">
        <v>24627193</v>
      </c>
      <c r="B3498" t="s">
        <v>3</v>
      </c>
      <c r="C3498">
        <v>24627193</v>
      </c>
      <c r="D3498" t="str">
        <f t="shared" si="54"/>
        <v>INSERT INTO BUSINESS_ANALYTIC.ECOM.ECOM_ORDERS values(24627193, 2026, 5, 0, 'iPost', 0);</v>
      </c>
    </row>
    <row r="3499" spans="1:4" x14ac:dyDescent="0.3">
      <c r="A3499">
        <v>24627197</v>
      </c>
      <c r="B3499" t="s">
        <v>3</v>
      </c>
      <c r="C3499">
        <v>24627197</v>
      </c>
      <c r="D3499" t="str">
        <f t="shared" si="54"/>
        <v>INSERT INTO BUSINESS_ANALYTIC.ECOM.ECOM_ORDERS values(24627197, 2026, 5, 0, 'iPost', 0);</v>
      </c>
    </row>
    <row r="3500" spans="1:4" x14ac:dyDescent="0.3">
      <c r="A3500">
        <v>24627219</v>
      </c>
      <c r="B3500" t="s">
        <v>3</v>
      </c>
      <c r="C3500">
        <v>24627219</v>
      </c>
      <c r="D3500" t="str">
        <f t="shared" si="54"/>
        <v>INSERT INTO BUSINESS_ANALYTIC.ECOM.ECOM_ORDERS values(24627219, 2026, 5, 0, 'iPost', 0);</v>
      </c>
    </row>
    <row r="3501" spans="1:4" x14ac:dyDescent="0.3">
      <c r="A3501">
        <v>24627225</v>
      </c>
      <c r="B3501" t="s">
        <v>3</v>
      </c>
      <c r="C3501">
        <v>24627225</v>
      </c>
      <c r="D3501" t="str">
        <f t="shared" si="54"/>
        <v>INSERT INTO BUSINESS_ANALYTIC.ECOM.ECOM_ORDERS values(24627225, 2026, 5, 0, 'iPost', 0);</v>
      </c>
    </row>
    <row r="3502" spans="1:4" x14ac:dyDescent="0.3">
      <c r="A3502">
        <v>24627245</v>
      </c>
      <c r="B3502" t="s">
        <v>3</v>
      </c>
      <c r="C3502">
        <v>24627245</v>
      </c>
      <c r="D3502" t="str">
        <f t="shared" si="54"/>
        <v>INSERT INTO BUSINESS_ANALYTIC.ECOM.ECOM_ORDERS values(24627245, 2026, 5, 0, 'iPost', 0);</v>
      </c>
    </row>
    <row r="3503" spans="1:4" x14ac:dyDescent="0.3">
      <c r="A3503">
        <v>24627246</v>
      </c>
      <c r="B3503" t="s">
        <v>3</v>
      </c>
      <c r="C3503">
        <v>24627246</v>
      </c>
      <c r="D3503" t="str">
        <f t="shared" si="54"/>
        <v>INSERT INTO BUSINESS_ANALYTIC.ECOM.ECOM_ORDERS values(24627246, 2026, 5, 0, 'iPost', 0);</v>
      </c>
    </row>
    <row r="3504" spans="1:4" x14ac:dyDescent="0.3">
      <c r="A3504">
        <v>24627253</v>
      </c>
      <c r="B3504" t="s">
        <v>3</v>
      </c>
      <c r="C3504">
        <v>24627253</v>
      </c>
      <c r="D3504" t="str">
        <f t="shared" si="54"/>
        <v>INSERT INTO BUSINESS_ANALYTIC.ECOM.ECOM_ORDERS values(24627253, 2026, 5, 0, 'iPost', 0);</v>
      </c>
    </row>
    <row r="3505" spans="1:4" x14ac:dyDescent="0.3">
      <c r="A3505">
        <v>24627255</v>
      </c>
      <c r="B3505" t="s">
        <v>3</v>
      </c>
      <c r="C3505">
        <v>24627255</v>
      </c>
      <c r="D3505" t="str">
        <f t="shared" si="54"/>
        <v>INSERT INTO BUSINESS_ANALYTIC.ECOM.ECOM_ORDERS values(24627255, 2026, 5, 0, 'iPost', 0);</v>
      </c>
    </row>
    <row r="3506" spans="1:4" x14ac:dyDescent="0.3">
      <c r="A3506">
        <v>24627258</v>
      </c>
      <c r="B3506" t="s">
        <v>3</v>
      </c>
      <c r="C3506">
        <v>24627258</v>
      </c>
      <c r="D3506" t="str">
        <f t="shared" si="54"/>
        <v>INSERT INTO BUSINESS_ANALYTIC.ECOM.ECOM_ORDERS values(24627258, 2026, 5, 0, 'iPost', 0);</v>
      </c>
    </row>
    <row r="3507" spans="1:4" x14ac:dyDescent="0.3">
      <c r="A3507">
        <v>24627261</v>
      </c>
      <c r="B3507" t="s">
        <v>3</v>
      </c>
      <c r="C3507">
        <v>24627261</v>
      </c>
      <c r="D3507" t="str">
        <f t="shared" si="54"/>
        <v>INSERT INTO BUSINESS_ANALYTIC.ECOM.ECOM_ORDERS values(24627261, 2026, 5, 0, 'iPost', 0);</v>
      </c>
    </row>
    <row r="3508" spans="1:4" x14ac:dyDescent="0.3">
      <c r="A3508">
        <v>24627268</v>
      </c>
      <c r="B3508" t="s">
        <v>3</v>
      </c>
      <c r="C3508">
        <v>24627268</v>
      </c>
      <c r="D3508" t="str">
        <f t="shared" si="54"/>
        <v>INSERT INTO BUSINESS_ANALYTIC.ECOM.ECOM_ORDERS values(24627268, 2026, 5, 0, 'iPost', 0);</v>
      </c>
    </row>
    <row r="3509" spans="1:4" x14ac:dyDescent="0.3">
      <c r="A3509">
        <v>24627277</v>
      </c>
      <c r="B3509" t="s">
        <v>3</v>
      </c>
      <c r="C3509">
        <v>24627277</v>
      </c>
      <c r="D3509" t="str">
        <f t="shared" si="54"/>
        <v>INSERT INTO BUSINESS_ANALYTIC.ECOM.ECOM_ORDERS values(24627277, 2026, 5, 0, 'iPost', 0);</v>
      </c>
    </row>
    <row r="3510" spans="1:4" x14ac:dyDescent="0.3">
      <c r="A3510">
        <v>24627282</v>
      </c>
      <c r="B3510" t="s">
        <v>3</v>
      </c>
      <c r="C3510">
        <v>24627282</v>
      </c>
      <c r="D3510" t="str">
        <f t="shared" si="54"/>
        <v>INSERT INTO BUSINESS_ANALYTIC.ECOM.ECOM_ORDERS values(24627282, 2026, 5, 0, 'iPost', 0);</v>
      </c>
    </row>
    <row r="3511" spans="1:4" x14ac:dyDescent="0.3">
      <c r="A3511">
        <v>24627283</v>
      </c>
      <c r="B3511" t="s">
        <v>3</v>
      </c>
      <c r="C3511">
        <v>24627283</v>
      </c>
      <c r="D3511" t="str">
        <f t="shared" si="54"/>
        <v>INSERT INTO BUSINESS_ANALYTIC.ECOM.ECOM_ORDERS values(24627283, 2026, 5, 0, 'iPost', 0);</v>
      </c>
    </row>
    <row r="3512" spans="1:4" x14ac:dyDescent="0.3">
      <c r="A3512">
        <v>24627286</v>
      </c>
      <c r="B3512" t="s">
        <v>3</v>
      </c>
      <c r="C3512">
        <v>24627286</v>
      </c>
      <c r="D3512" t="str">
        <f t="shared" si="54"/>
        <v>INSERT INTO BUSINESS_ANALYTIC.ECOM.ECOM_ORDERS values(24627286, 2026, 5, 0, 'iPost', 0);</v>
      </c>
    </row>
    <row r="3513" spans="1:4" x14ac:dyDescent="0.3">
      <c r="A3513">
        <v>24627299</v>
      </c>
      <c r="B3513" t="s">
        <v>3</v>
      </c>
      <c r="C3513">
        <v>24627299</v>
      </c>
      <c r="D3513" t="str">
        <f t="shared" si="54"/>
        <v>INSERT INTO BUSINESS_ANALYTIC.ECOM.ECOM_ORDERS values(24627299, 2026, 5, 0, 'iPost', 0);</v>
      </c>
    </row>
    <row r="3514" spans="1:4" x14ac:dyDescent="0.3">
      <c r="A3514">
        <v>24627325</v>
      </c>
      <c r="B3514" t="s">
        <v>3</v>
      </c>
      <c r="C3514">
        <v>24627325</v>
      </c>
      <c r="D3514" t="str">
        <f t="shared" si="54"/>
        <v>INSERT INTO BUSINESS_ANALYTIC.ECOM.ECOM_ORDERS values(24627325, 2026, 5, 0, 'iPost', 0);</v>
      </c>
    </row>
    <row r="3515" spans="1:4" x14ac:dyDescent="0.3">
      <c r="A3515">
        <v>24627334</v>
      </c>
      <c r="B3515" t="s">
        <v>3</v>
      </c>
      <c r="C3515">
        <v>24627334</v>
      </c>
      <c r="D3515" t="str">
        <f t="shared" si="54"/>
        <v>INSERT INTO BUSINESS_ANALYTIC.ECOM.ECOM_ORDERS values(24627334, 2026, 5, 0, 'iPost', 0);</v>
      </c>
    </row>
    <row r="3516" spans="1:4" x14ac:dyDescent="0.3">
      <c r="A3516">
        <v>24627335</v>
      </c>
      <c r="B3516" t="s">
        <v>3</v>
      </c>
      <c r="C3516">
        <v>24627335</v>
      </c>
      <c r="D3516" t="str">
        <f t="shared" si="54"/>
        <v>INSERT INTO BUSINESS_ANALYTIC.ECOM.ECOM_ORDERS values(24627335, 2026, 5, 0, 'iPost', 0);</v>
      </c>
    </row>
    <row r="3517" spans="1:4" x14ac:dyDescent="0.3">
      <c r="A3517">
        <v>24627343</v>
      </c>
      <c r="B3517" t="s">
        <v>3</v>
      </c>
      <c r="C3517">
        <v>24627343</v>
      </c>
      <c r="D3517" t="str">
        <f t="shared" si="54"/>
        <v>INSERT INTO BUSINESS_ANALYTIC.ECOM.ECOM_ORDERS values(24627343, 2026, 5, 0, 'iPost', 0);</v>
      </c>
    </row>
    <row r="3518" spans="1:4" x14ac:dyDescent="0.3">
      <c r="A3518">
        <v>24627345</v>
      </c>
      <c r="B3518" t="s">
        <v>3</v>
      </c>
      <c r="C3518">
        <v>24627345</v>
      </c>
      <c r="D3518" t="str">
        <f t="shared" si="54"/>
        <v>INSERT INTO BUSINESS_ANALYTIC.ECOM.ECOM_ORDERS values(24627345, 2026, 5, 0, 'iPost', 0);</v>
      </c>
    </row>
    <row r="3519" spans="1:4" x14ac:dyDescent="0.3">
      <c r="A3519">
        <v>24627347</v>
      </c>
      <c r="B3519" t="s">
        <v>3</v>
      </c>
      <c r="C3519">
        <v>24627347</v>
      </c>
      <c r="D3519" t="str">
        <f t="shared" si="54"/>
        <v>INSERT INTO BUSINESS_ANALYTIC.ECOM.ECOM_ORDERS values(24627347, 2026, 5, 0, 'iPost', 0);</v>
      </c>
    </row>
    <row r="3520" spans="1:4" x14ac:dyDescent="0.3">
      <c r="A3520">
        <v>24627350</v>
      </c>
      <c r="B3520" t="s">
        <v>3</v>
      </c>
      <c r="C3520">
        <v>24627350</v>
      </c>
      <c r="D3520" t="str">
        <f t="shared" si="54"/>
        <v>INSERT INTO BUSINESS_ANALYTIC.ECOM.ECOM_ORDERS values(24627350, 2026, 5, 0, 'iPost', 0);</v>
      </c>
    </row>
    <row r="3521" spans="1:4" x14ac:dyDescent="0.3">
      <c r="A3521">
        <v>24627362</v>
      </c>
      <c r="B3521" t="s">
        <v>3</v>
      </c>
      <c r="C3521">
        <v>24627362</v>
      </c>
      <c r="D3521" t="str">
        <f t="shared" si="54"/>
        <v>INSERT INTO BUSINESS_ANALYTIC.ECOM.ECOM_ORDERS values(24627362, 2026, 5, 0, 'iPost', 0);</v>
      </c>
    </row>
    <row r="3522" spans="1:4" x14ac:dyDescent="0.3">
      <c r="A3522">
        <v>24627379</v>
      </c>
      <c r="B3522" t="s">
        <v>3</v>
      </c>
      <c r="C3522">
        <v>24627379</v>
      </c>
      <c r="D3522" t="str">
        <f t="shared" si="54"/>
        <v>INSERT INTO BUSINESS_ANALYTIC.ECOM.ECOM_ORDERS values(24627379, 2026, 5, 0, 'iPost', 0);</v>
      </c>
    </row>
    <row r="3523" spans="1:4" x14ac:dyDescent="0.3">
      <c r="A3523">
        <v>24627381</v>
      </c>
      <c r="B3523" t="s">
        <v>3</v>
      </c>
      <c r="C3523">
        <v>24627381</v>
      </c>
      <c r="D3523" t="str">
        <f t="shared" ref="D3523:D3586" si="55">"INSERT INTO BUSINESS_ANALYTIC.ECOM.ECOM_ORDERS values("&amp;A3523&amp;", "&amp;2026&amp;", "&amp;5&amp;", "&amp;0&amp;", '"&amp;B3523&amp;"', "&amp;0&amp;");"</f>
        <v>INSERT INTO BUSINESS_ANALYTIC.ECOM.ECOM_ORDERS values(24627381, 2026, 5, 0, 'iPost', 0);</v>
      </c>
    </row>
    <row r="3524" spans="1:4" x14ac:dyDescent="0.3">
      <c r="A3524">
        <v>24627383</v>
      </c>
      <c r="B3524" t="s">
        <v>3</v>
      </c>
      <c r="C3524">
        <v>24627383</v>
      </c>
      <c r="D3524" t="str">
        <f t="shared" si="55"/>
        <v>INSERT INTO BUSINESS_ANALYTIC.ECOM.ECOM_ORDERS values(24627383, 2026, 5, 0, 'iPost', 0);</v>
      </c>
    </row>
    <row r="3525" spans="1:4" x14ac:dyDescent="0.3">
      <c r="A3525">
        <v>24627389</v>
      </c>
      <c r="B3525" t="s">
        <v>3</v>
      </c>
      <c r="C3525">
        <v>24627389</v>
      </c>
      <c r="D3525" t="str">
        <f t="shared" si="55"/>
        <v>INSERT INTO BUSINESS_ANALYTIC.ECOM.ECOM_ORDERS values(24627389, 2026, 5, 0, 'iPost', 0);</v>
      </c>
    </row>
    <row r="3526" spans="1:4" x14ac:dyDescent="0.3">
      <c r="A3526">
        <v>24627404</v>
      </c>
      <c r="B3526" t="s">
        <v>3</v>
      </c>
      <c r="C3526">
        <v>24627404</v>
      </c>
      <c r="D3526" t="str">
        <f t="shared" si="55"/>
        <v>INSERT INTO BUSINESS_ANALYTIC.ECOM.ECOM_ORDERS values(24627404, 2026, 5, 0, 'iPost', 0);</v>
      </c>
    </row>
    <row r="3527" spans="1:4" x14ac:dyDescent="0.3">
      <c r="A3527">
        <v>24627413</v>
      </c>
      <c r="B3527" t="s">
        <v>3</v>
      </c>
      <c r="C3527">
        <v>24627413</v>
      </c>
      <c r="D3527" t="str">
        <f t="shared" si="55"/>
        <v>INSERT INTO BUSINESS_ANALYTIC.ECOM.ECOM_ORDERS values(24627413, 2026, 5, 0, 'iPost', 0);</v>
      </c>
    </row>
    <row r="3528" spans="1:4" x14ac:dyDescent="0.3">
      <c r="A3528">
        <v>24627418</v>
      </c>
      <c r="B3528" t="s">
        <v>3</v>
      </c>
      <c r="C3528">
        <v>24627418</v>
      </c>
      <c r="D3528" t="str">
        <f t="shared" si="55"/>
        <v>INSERT INTO BUSINESS_ANALYTIC.ECOM.ECOM_ORDERS values(24627418, 2026, 5, 0, 'iPost', 0);</v>
      </c>
    </row>
    <row r="3529" spans="1:4" x14ac:dyDescent="0.3">
      <c r="A3529">
        <v>24627425</v>
      </c>
      <c r="B3529" t="s">
        <v>3</v>
      </c>
      <c r="C3529">
        <v>24627425</v>
      </c>
      <c r="D3529" t="str">
        <f t="shared" si="55"/>
        <v>INSERT INTO BUSINESS_ANALYTIC.ECOM.ECOM_ORDERS values(24627425, 2026, 5, 0, 'iPost', 0);</v>
      </c>
    </row>
    <row r="3530" spans="1:4" x14ac:dyDescent="0.3">
      <c r="A3530">
        <v>24627429</v>
      </c>
      <c r="B3530" t="s">
        <v>3</v>
      </c>
      <c r="C3530">
        <v>24627429</v>
      </c>
      <c r="D3530" t="str">
        <f t="shared" si="55"/>
        <v>INSERT INTO BUSINESS_ANALYTIC.ECOM.ECOM_ORDERS values(24627429, 2026, 5, 0, 'iPost', 0);</v>
      </c>
    </row>
    <row r="3531" spans="1:4" x14ac:dyDescent="0.3">
      <c r="A3531">
        <v>24627434</v>
      </c>
      <c r="B3531" t="s">
        <v>3</v>
      </c>
      <c r="C3531">
        <v>24627434</v>
      </c>
      <c r="D3531" t="str">
        <f t="shared" si="55"/>
        <v>INSERT INTO BUSINESS_ANALYTIC.ECOM.ECOM_ORDERS values(24627434, 2026, 5, 0, 'iPost', 0);</v>
      </c>
    </row>
    <row r="3532" spans="1:4" x14ac:dyDescent="0.3">
      <c r="A3532">
        <v>24627436</v>
      </c>
      <c r="B3532" t="s">
        <v>3</v>
      </c>
      <c r="C3532">
        <v>24627436</v>
      </c>
      <c r="D3532" t="str">
        <f t="shared" si="55"/>
        <v>INSERT INTO BUSINESS_ANALYTIC.ECOM.ECOM_ORDERS values(24627436, 2026, 5, 0, 'iPost', 0);</v>
      </c>
    </row>
    <row r="3533" spans="1:4" x14ac:dyDescent="0.3">
      <c r="A3533">
        <v>24627437</v>
      </c>
      <c r="B3533" t="s">
        <v>3</v>
      </c>
      <c r="C3533">
        <v>24627437</v>
      </c>
      <c r="D3533" t="str">
        <f t="shared" si="55"/>
        <v>INSERT INTO BUSINESS_ANALYTIC.ECOM.ECOM_ORDERS values(24627437, 2026, 5, 0, 'iPost', 0);</v>
      </c>
    </row>
    <row r="3534" spans="1:4" x14ac:dyDescent="0.3">
      <c r="A3534">
        <v>24627439</v>
      </c>
      <c r="B3534" t="s">
        <v>3</v>
      </c>
      <c r="C3534">
        <v>24627439</v>
      </c>
      <c r="D3534" t="str">
        <f t="shared" si="55"/>
        <v>INSERT INTO BUSINESS_ANALYTIC.ECOM.ECOM_ORDERS values(24627439, 2026, 5, 0, 'iPost', 0);</v>
      </c>
    </row>
    <row r="3535" spans="1:4" x14ac:dyDescent="0.3">
      <c r="A3535">
        <v>24627449</v>
      </c>
      <c r="B3535" t="s">
        <v>3</v>
      </c>
      <c r="C3535">
        <v>24627449</v>
      </c>
      <c r="D3535" t="str">
        <f t="shared" si="55"/>
        <v>INSERT INTO BUSINESS_ANALYTIC.ECOM.ECOM_ORDERS values(24627449, 2026, 5, 0, 'iPost', 0);</v>
      </c>
    </row>
    <row r="3536" spans="1:4" x14ac:dyDescent="0.3">
      <c r="A3536">
        <v>24627458</v>
      </c>
      <c r="B3536" t="s">
        <v>3</v>
      </c>
      <c r="C3536">
        <v>24627458</v>
      </c>
      <c r="D3536" t="str">
        <f t="shared" si="55"/>
        <v>INSERT INTO BUSINESS_ANALYTIC.ECOM.ECOM_ORDERS values(24627458, 2026, 5, 0, 'iPost', 0);</v>
      </c>
    </row>
    <row r="3537" spans="1:4" x14ac:dyDescent="0.3">
      <c r="A3537">
        <v>24627459</v>
      </c>
      <c r="B3537" t="s">
        <v>3</v>
      </c>
      <c r="C3537">
        <v>24627459</v>
      </c>
      <c r="D3537" t="str">
        <f t="shared" si="55"/>
        <v>INSERT INTO BUSINESS_ANALYTIC.ECOM.ECOM_ORDERS values(24627459, 2026, 5, 0, 'iPost', 0);</v>
      </c>
    </row>
    <row r="3538" spans="1:4" x14ac:dyDescent="0.3">
      <c r="A3538">
        <v>24627466</v>
      </c>
      <c r="B3538" t="s">
        <v>3</v>
      </c>
      <c r="C3538">
        <v>24627466</v>
      </c>
      <c r="D3538" t="str">
        <f t="shared" si="55"/>
        <v>INSERT INTO BUSINESS_ANALYTIC.ECOM.ECOM_ORDERS values(24627466, 2026, 5, 0, 'iPost', 0);</v>
      </c>
    </row>
    <row r="3539" spans="1:4" x14ac:dyDescent="0.3">
      <c r="A3539">
        <v>24627477</v>
      </c>
      <c r="B3539" t="s">
        <v>3</v>
      </c>
      <c r="C3539">
        <v>24627477</v>
      </c>
      <c r="D3539" t="str">
        <f t="shared" si="55"/>
        <v>INSERT INTO BUSINESS_ANALYTIC.ECOM.ECOM_ORDERS values(24627477, 2026, 5, 0, 'iPost', 0);</v>
      </c>
    </row>
    <row r="3540" spans="1:4" x14ac:dyDescent="0.3">
      <c r="A3540">
        <v>24627479</v>
      </c>
      <c r="B3540" t="s">
        <v>3</v>
      </c>
      <c r="C3540">
        <v>24627479</v>
      </c>
      <c r="D3540" t="str">
        <f t="shared" si="55"/>
        <v>INSERT INTO BUSINESS_ANALYTIC.ECOM.ECOM_ORDERS values(24627479, 2026, 5, 0, 'iPost', 0);</v>
      </c>
    </row>
    <row r="3541" spans="1:4" x14ac:dyDescent="0.3">
      <c r="A3541">
        <v>24627494</v>
      </c>
      <c r="B3541" t="s">
        <v>3</v>
      </c>
      <c r="C3541">
        <v>24627494</v>
      </c>
      <c r="D3541" t="str">
        <f t="shared" si="55"/>
        <v>INSERT INTO BUSINESS_ANALYTIC.ECOM.ECOM_ORDERS values(24627494, 2026, 5, 0, 'iPost', 0);</v>
      </c>
    </row>
    <row r="3542" spans="1:4" x14ac:dyDescent="0.3">
      <c r="A3542">
        <v>24627495</v>
      </c>
      <c r="B3542" t="s">
        <v>3</v>
      </c>
      <c r="C3542">
        <v>24627495</v>
      </c>
      <c r="D3542" t="str">
        <f t="shared" si="55"/>
        <v>INSERT INTO BUSINESS_ANALYTIC.ECOM.ECOM_ORDERS values(24627495, 2026, 5, 0, 'iPost', 0);</v>
      </c>
    </row>
    <row r="3543" spans="1:4" x14ac:dyDescent="0.3">
      <c r="A3543">
        <v>24627499</v>
      </c>
      <c r="B3543" t="s">
        <v>3</v>
      </c>
      <c r="C3543">
        <v>24627499</v>
      </c>
      <c r="D3543" t="str">
        <f t="shared" si="55"/>
        <v>INSERT INTO BUSINESS_ANALYTIC.ECOM.ECOM_ORDERS values(24627499, 2026, 5, 0, 'iPost', 0);</v>
      </c>
    </row>
    <row r="3544" spans="1:4" x14ac:dyDescent="0.3">
      <c r="A3544">
        <v>24627519</v>
      </c>
      <c r="B3544" t="s">
        <v>3</v>
      </c>
      <c r="C3544">
        <v>24627519</v>
      </c>
      <c r="D3544" t="str">
        <f t="shared" si="55"/>
        <v>INSERT INTO BUSINESS_ANALYTIC.ECOM.ECOM_ORDERS values(24627519, 2026, 5, 0, 'iPost', 0);</v>
      </c>
    </row>
    <row r="3545" spans="1:4" x14ac:dyDescent="0.3">
      <c r="A3545">
        <v>24627520</v>
      </c>
      <c r="B3545" t="s">
        <v>3</v>
      </c>
      <c r="C3545">
        <v>24627520</v>
      </c>
      <c r="D3545" t="str">
        <f t="shared" si="55"/>
        <v>INSERT INTO BUSINESS_ANALYTIC.ECOM.ECOM_ORDERS values(24627520, 2026, 5, 0, 'iPost', 0);</v>
      </c>
    </row>
    <row r="3546" spans="1:4" x14ac:dyDescent="0.3">
      <c r="A3546">
        <v>24627521</v>
      </c>
      <c r="B3546" t="s">
        <v>3</v>
      </c>
      <c r="C3546">
        <v>24627521</v>
      </c>
      <c r="D3546" t="str">
        <f t="shared" si="55"/>
        <v>INSERT INTO BUSINESS_ANALYTIC.ECOM.ECOM_ORDERS values(24627521, 2026, 5, 0, 'iPost', 0);</v>
      </c>
    </row>
    <row r="3547" spans="1:4" x14ac:dyDescent="0.3">
      <c r="A3547">
        <v>24627524</v>
      </c>
      <c r="B3547" t="s">
        <v>3</v>
      </c>
      <c r="C3547">
        <v>24627524</v>
      </c>
      <c r="D3547" t="str">
        <f t="shared" si="55"/>
        <v>INSERT INTO BUSINESS_ANALYTIC.ECOM.ECOM_ORDERS values(24627524, 2026, 5, 0, 'iPost', 0);</v>
      </c>
    </row>
    <row r="3548" spans="1:4" x14ac:dyDescent="0.3">
      <c r="A3548">
        <v>24627527</v>
      </c>
      <c r="B3548" t="s">
        <v>3</v>
      </c>
      <c r="C3548">
        <v>24627527</v>
      </c>
      <c r="D3548" t="str">
        <f t="shared" si="55"/>
        <v>INSERT INTO BUSINESS_ANALYTIC.ECOM.ECOM_ORDERS values(24627527, 2026, 5, 0, 'iPost', 0);</v>
      </c>
    </row>
    <row r="3549" spans="1:4" x14ac:dyDescent="0.3">
      <c r="A3549">
        <v>24627528</v>
      </c>
      <c r="B3549" t="s">
        <v>3</v>
      </c>
      <c r="C3549">
        <v>24627528</v>
      </c>
      <c r="D3549" t="str">
        <f t="shared" si="55"/>
        <v>INSERT INTO BUSINESS_ANALYTIC.ECOM.ECOM_ORDERS values(24627528, 2026, 5, 0, 'iPost', 0);</v>
      </c>
    </row>
    <row r="3550" spans="1:4" x14ac:dyDescent="0.3">
      <c r="A3550">
        <v>24627533</v>
      </c>
      <c r="B3550" t="s">
        <v>3</v>
      </c>
      <c r="C3550">
        <v>24627533</v>
      </c>
      <c r="D3550" t="str">
        <f t="shared" si="55"/>
        <v>INSERT INTO BUSINESS_ANALYTIC.ECOM.ECOM_ORDERS values(24627533, 2026, 5, 0, 'iPost', 0);</v>
      </c>
    </row>
    <row r="3551" spans="1:4" x14ac:dyDescent="0.3">
      <c r="A3551">
        <v>24627534</v>
      </c>
      <c r="B3551" t="s">
        <v>3</v>
      </c>
      <c r="C3551">
        <v>24627534</v>
      </c>
      <c r="D3551" t="str">
        <f t="shared" si="55"/>
        <v>INSERT INTO BUSINESS_ANALYTIC.ECOM.ECOM_ORDERS values(24627534, 2026, 5, 0, 'iPost', 0);</v>
      </c>
    </row>
    <row r="3552" spans="1:4" x14ac:dyDescent="0.3">
      <c r="A3552">
        <v>24627538</v>
      </c>
      <c r="B3552" t="s">
        <v>3</v>
      </c>
      <c r="C3552">
        <v>24627538</v>
      </c>
      <c r="D3552" t="str">
        <f t="shared" si="55"/>
        <v>INSERT INTO BUSINESS_ANALYTIC.ECOM.ECOM_ORDERS values(24627538, 2026, 5, 0, 'iPost', 0);</v>
      </c>
    </row>
    <row r="3553" spans="1:4" x14ac:dyDescent="0.3">
      <c r="A3553">
        <v>24627553</v>
      </c>
      <c r="B3553" t="s">
        <v>3</v>
      </c>
      <c r="C3553">
        <v>24627553</v>
      </c>
      <c r="D3553" t="str">
        <f t="shared" si="55"/>
        <v>INSERT INTO BUSINESS_ANALYTIC.ECOM.ECOM_ORDERS values(24627553, 2026, 5, 0, 'iPost', 0);</v>
      </c>
    </row>
    <row r="3554" spans="1:4" x14ac:dyDescent="0.3">
      <c r="A3554">
        <v>24627554</v>
      </c>
      <c r="B3554" t="s">
        <v>3</v>
      </c>
      <c r="C3554">
        <v>24627554</v>
      </c>
      <c r="D3554" t="str">
        <f t="shared" si="55"/>
        <v>INSERT INTO BUSINESS_ANALYTIC.ECOM.ECOM_ORDERS values(24627554, 2026, 5, 0, 'iPost', 0);</v>
      </c>
    </row>
    <row r="3555" spans="1:4" x14ac:dyDescent="0.3">
      <c r="A3555">
        <v>24627577</v>
      </c>
      <c r="B3555" t="s">
        <v>3</v>
      </c>
      <c r="C3555">
        <v>24627577</v>
      </c>
      <c r="D3555" t="str">
        <f t="shared" si="55"/>
        <v>INSERT INTO BUSINESS_ANALYTIC.ECOM.ECOM_ORDERS values(24627577, 2026, 5, 0, 'iPost', 0);</v>
      </c>
    </row>
    <row r="3556" spans="1:4" x14ac:dyDescent="0.3">
      <c r="A3556">
        <v>24627579</v>
      </c>
      <c r="B3556" t="s">
        <v>3</v>
      </c>
      <c r="C3556">
        <v>24627579</v>
      </c>
      <c r="D3556" t="str">
        <f t="shared" si="55"/>
        <v>INSERT INTO BUSINESS_ANALYTIC.ECOM.ECOM_ORDERS values(24627579, 2026, 5, 0, 'iPost', 0);</v>
      </c>
    </row>
    <row r="3557" spans="1:4" x14ac:dyDescent="0.3">
      <c r="A3557">
        <v>24627581</v>
      </c>
      <c r="B3557" t="s">
        <v>3</v>
      </c>
      <c r="C3557">
        <v>24627581</v>
      </c>
      <c r="D3557" t="str">
        <f t="shared" si="55"/>
        <v>INSERT INTO BUSINESS_ANALYTIC.ECOM.ECOM_ORDERS values(24627581, 2026, 5, 0, 'iPost', 0);</v>
      </c>
    </row>
    <row r="3558" spans="1:4" x14ac:dyDescent="0.3">
      <c r="A3558">
        <v>24627586</v>
      </c>
      <c r="B3558" t="s">
        <v>3</v>
      </c>
      <c r="C3558">
        <v>24627586</v>
      </c>
      <c r="D3558" t="str">
        <f t="shared" si="55"/>
        <v>INSERT INTO BUSINESS_ANALYTIC.ECOM.ECOM_ORDERS values(24627586, 2026, 5, 0, 'iPost', 0);</v>
      </c>
    </row>
    <row r="3559" spans="1:4" x14ac:dyDescent="0.3">
      <c r="A3559">
        <v>24627603</v>
      </c>
      <c r="B3559" t="s">
        <v>3</v>
      </c>
      <c r="C3559">
        <v>24627603</v>
      </c>
      <c r="D3559" t="str">
        <f t="shared" si="55"/>
        <v>INSERT INTO BUSINESS_ANALYTIC.ECOM.ECOM_ORDERS values(24627603, 2026, 5, 0, 'iPost', 0);</v>
      </c>
    </row>
    <row r="3560" spans="1:4" x14ac:dyDescent="0.3">
      <c r="A3560">
        <v>24627607</v>
      </c>
      <c r="B3560" t="s">
        <v>3</v>
      </c>
      <c r="C3560">
        <v>24627607</v>
      </c>
      <c r="D3560" t="str">
        <f t="shared" si="55"/>
        <v>INSERT INTO BUSINESS_ANALYTIC.ECOM.ECOM_ORDERS values(24627607, 2026, 5, 0, 'iPost', 0);</v>
      </c>
    </row>
    <row r="3561" spans="1:4" x14ac:dyDescent="0.3">
      <c r="A3561">
        <v>24627617</v>
      </c>
      <c r="B3561" t="s">
        <v>3</v>
      </c>
      <c r="C3561">
        <v>24627617</v>
      </c>
      <c r="D3561" t="str">
        <f t="shared" si="55"/>
        <v>INSERT INTO BUSINESS_ANALYTIC.ECOM.ECOM_ORDERS values(24627617, 2026, 5, 0, 'iPost', 0);</v>
      </c>
    </row>
    <row r="3562" spans="1:4" x14ac:dyDescent="0.3">
      <c r="A3562">
        <v>24627620</v>
      </c>
      <c r="B3562" t="s">
        <v>3</v>
      </c>
      <c r="C3562">
        <v>24627620</v>
      </c>
      <c r="D3562" t="str">
        <f t="shared" si="55"/>
        <v>INSERT INTO BUSINESS_ANALYTIC.ECOM.ECOM_ORDERS values(24627620, 2026, 5, 0, 'iPost', 0);</v>
      </c>
    </row>
    <row r="3563" spans="1:4" x14ac:dyDescent="0.3">
      <c r="A3563">
        <v>24627637</v>
      </c>
      <c r="B3563" t="s">
        <v>3</v>
      </c>
      <c r="C3563">
        <v>24627637</v>
      </c>
      <c r="D3563" t="str">
        <f t="shared" si="55"/>
        <v>INSERT INTO BUSINESS_ANALYTIC.ECOM.ECOM_ORDERS values(24627637, 2026, 5, 0, 'iPost', 0);</v>
      </c>
    </row>
    <row r="3564" spans="1:4" x14ac:dyDescent="0.3">
      <c r="A3564">
        <v>24627638</v>
      </c>
      <c r="B3564" t="s">
        <v>3</v>
      </c>
      <c r="C3564">
        <v>24627638</v>
      </c>
      <c r="D3564" t="str">
        <f t="shared" si="55"/>
        <v>INSERT INTO BUSINESS_ANALYTIC.ECOM.ECOM_ORDERS values(24627638, 2026, 5, 0, 'iPost', 0);</v>
      </c>
    </row>
    <row r="3565" spans="1:4" x14ac:dyDescent="0.3">
      <c r="A3565">
        <v>24627644</v>
      </c>
      <c r="B3565" t="s">
        <v>3</v>
      </c>
      <c r="C3565">
        <v>24627644</v>
      </c>
      <c r="D3565" t="str">
        <f t="shared" si="55"/>
        <v>INSERT INTO BUSINESS_ANALYTIC.ECOM.ECOM_ORDERS values(24627644, 2026, 5, 0, 'iPost', 0);</v>
      </c>
    </row>
    <row r="3566" spans="1:4" x14ac:dyDescent="0.3">
      <c r="A3566">
        <v>24627645</v>
      </c>
      <c r="B3566" t="s">
        <v>3</v>
      </c>
      <c r="C3566">
        <v>24627645</v>
      </c>
      <c r="D3566" t="str">
        <f t="shared" si="55"/>
        <v>INSERT INTO BUSINESS_ANALYTIC.ECOM.ECOM_ORDERS values(24627645, 2026, 5, 0, 'iPost', 0);</v>
      </c>
    </row>
    <row r="3567" spans="1:4" x14ac:dyDescent="0.3">
      <c r="A3567">
        <v>24627649</v>
      </c>
      <c r="B3567" t="s">
        <v>3</v>
      </c>
      <c r="C3567">
        <v>24627649</v>
      </c>
      <c r="D3567" t="str">
        <f t="shared" si="55"/>
        <v>INSERT INTO BUSINESS_ANALYTIC.ECOM.ECOM_ORDERS values(24627649, 2026, 5, 0, 'iPost', 0);</v>
      </c>
    </row>
    <row r="3568" spans="1:4" x14ac:dyDescent="0.3">
      <c r="A3568">
        <v>24627652</v>
      </c>
      <c r="B3568" t="s">
        <v>3</v>
      </c>
      <c r="C3568">
        <v>24627652</v>
      </c>
      <c r="D3568" t="str">
        <f t="shared" si="55"/>
        <v>INSERT INTO BUSINESS_ANALYTIC.ECOM.ECOM_ORDERS values(24627652, 2026, 5, 0, 'iPost', 0);</v>
      </c>
    </row>
    <row r="3569" spans="1:4" x14ac:dyDescent="0.3">
      <c r="A3569">
        <v>24627653</v>
      </c>
      <c r="B3569" t="s">
        <v>3</v>
      </c>
      <c r="C3569">
        <v>24627653</v>
      </c>
      <c r="D3569" t="str">
        <f t="shared" si="55"/>
        <v>INSERT INTO BUSINESS_ANALYTIC.ECOM.ECOM_ORDERS values(24627653, 2026, 5, 0, 'iPost', 0);</v>
      </c>
    </row>
    <row r="3570" spans="1:4" x14ac:dyDescent="0.3">
      <c r="A3570">
        <v>24627660</v>
      </c>
      <c r="B3570" t="s">
        <v>3</v>
      </c>
      <c r="C3570">
        <v>24627660</v>
      </c>
      <c r="D3570" t="str">
        <f t="shared" si="55"/>
        <v>INSERT INTO BUSINESS_ANALYTIC.ECOM.ECOM_ORDERS values(24627660, 2026, 5, 0, 'iPost', 0);</v>
      </c>
    </row>
    <row r="3571" spans="1:4" x14ac:dyDescent="0.3">
      <c r="A3571">
        <v>24627673</v>
      </c>
      <c r="B3571" t="s">
        <v>3</v>
      </c>
      <c r="C3571">
        <v>24627673</v>
      </c>
      <c r="D3571" t="str">
        <f t="shared" si="55"/>
        <v>INSERT INTO BUSINESS_ANALYTIC.ECOM.ECOM_ORDERS values(24627673, 2026, 5, 0, 'iPost', 0);</v>
      </c>
    </row>
    <row r="3572" spans="1:4" x14ac:dyDescent="0.3">
      <c r="A3572">
        <v>24627675</v>
      </c>
      <c r="B3572" t="s">
        <v>3</v>
      </c>
      <c r="C3572">
        <v>24627675</v>
      </c>
      <c r="D3572" t="str">
        <f t="shared" si="55"/>
        <v>INSERT INTO BUSINESS_ANALYTIC.ECOM.ECOM_ORDERS values(24627675, 2026, 5, 0, 'iPost', 0);</v>
      </c>
    </row>
    <row r="3573" spans="1:4" x14ac:dyDescent="0.3">
      <c r="A3573">
        <v>24627680</v>
      </c>
      <c r="B3573" t="s">
        <v>3</v>
      </c>
      <c r="C3573">
        <v>24627680</v>
      </c>
      <c r="D3573" t="str">
        <f t="shared" si="55"/>
        <v>INSERT INTO BUSINESS_ANALYTIC.ECOM.ECOM_ORDERS values(24627680, 2026, 5, 0, 'iPost', 0);</v>
      </c>
    </row>
    <row r="3574" spans="1:4" x14ac:dyDescent="0.3">
      <c r="A3574">
        <v>24627685</v>
      </c>
      <c r="B3574" t="s">
        <v>3</v>
      </c>
      <c r="C3574">
        <v>24627685</v>
      </c>
      <c r="D3574" t="str">
        <f t="shared" si="55"/>
        <v>INSERT INTO BUSINESS_ANALYTIC.ECOM.ECOM_ORDERS values(24627685, 2026, 5, 0, 'iPost', 0);</v>
      </c>
    </row>
    <row r="3575" spans="1:4" x14ac:dyDescent="0.3">
      <c r="A3575">
        <v>24627693</v>
      </c>
      <c r="B3575" t="s">
        <v>3</v>
      </c>
      <c r="C3575">
        <v>24627693</v>
      </c>
      <c r="D3575" t="str">
        <f t="shared" si="55"/>
        <v>INSERT INTO BUSINESS_ANALYTIC.ECOM.ECOM_ORDERS values(24627693, 2026, 5, 0, 'iPost', 0);</v>
      </c>
    </row>
    <row r="3576" spans="1:4" x14ac:dyDescent="0.3">
      <c r="A3576">
        <v>24627696</v>
      </c>
      <c r="B3576" t="s">
        <v>3</v>
      </c>
      <c r="C3576">
        <v>24627696</v>
      </c>
      <c r="D3576" t="str">
        <f t="shared" si="55"/>
        <v>INSERT INTO BUSINESS_ANALYTIC.ECOM.ECOM_ORDERS values(24627696, 2026, 5, 0, 'iPost', 0);</v>
      </c>
    </row>
    <row r="3577" spans="1:4" x14ac:dyDescent="0.3">
      <c r="A3577">
        <v>24627701</v>
      </c>
      <c r="B3577" t="s">
        <v>3</v>
      </c>
      <c r="C3577">
        <v>24627701</v>
      </c>
      <c r="D3577" t="str">
        <f t="shared" si="55"/>
        <v>INSERT INTO BUSINESS_ANALYTIC.ECOM.ECOM_ORDERS values(24627701, 2026, 5, 0, 'iPost', 0);</v>
      </c>
    </row>
    <row r="3578" spans="1:4" x14ac:dyDescent="0.3">
      <c r="A3578">
        <v>24627704</v>
      </c>
      <c r="B3578" t="s">
        <v>3</v>
      </c>
      <c r="C3578">
        <v>24627704</v>
      </c>
      <c r="D3578" t="str">
        <f t="shared" si="55"/>
        <v>INSERT INTO BUSINESS_ANALYTIC.ECOM.ECOM_ORDERS values(24627704, 2026, 5, 0, 'iPost', 0);</v>
      </c>
    </row>
    <row r="3579" spans="1:4" x14ac:dyDescent="0.3">
      <c r="A3579">
        <v>24627707</v>
      </c>
      <c r="B3579" t="s">
        <v>3</v>
      </c>
      <c r="C3579">
        <v>24627707</v>
      </c>
      <c r="D3579" t="str">
        <f t="shared" si="55"/>
        <v>INSERT INTO BUSINESS_ANALYTIC.ECOM.ECOM_ORDERS values(24627707, 2026, 5, 0, 'iPost', 0);</v>
      </c>
    </row>
    <row r="3580" spans="1:4" x14ac:dyDescent="0.3">
      <c r="A3580">
        <v>24627708</v>
      </c>
      <c r="B3580" t="s">
        <v>3</v>
      </c>
      <c r="C3580">
        <v>24627708</v>
      </c>
      <c r="D3580" t="str">
        <f t="shared" si="55"/>
        <v>INSERT INTO BUSINESS_ANALYTIC.ECOM.ECOM_ORDERS values(24627708, 2026, 5, 0, 'iPost', 0);</v>
      </c>
    </row>
    <row r="3581" spans="1:4" x14ac:dyDescent="0.3">
      <c r="A3581">
        <v>24627709</v>
      </c>
      <c r="B3581" t="s">
        <v>3</v>
      </c>
      <c r="C3581">
        <v>24627709</v>
      </c>
      <c r="D3581" t="str">
        <f t="shared" si="55"/>
        <v>INSERT INTO BUSINESS_ANALYTIC.ECOM.ECOM_ORDERS values(24627709, 2026, 5, 0, 'iPost', 0);</v>
      </c>
    </row>
    <row r="3582" spans="1:4" x14ac:dyDescent="0.3">
      <c r="A3582">
        <v>24627712</v>
      </c>
      <c r="B3582" t="s">
        <v>3</v>
      </c>
      <c r="C3582">
        <v>24627712</v>
      </c>
      <c r="D3582" t="str">
        <f t="shared" si="55"/>
        <v>INSERT INTO BUSINESS_ANALYTIC.ECOM.ECOM_ORDERS values(24627712, 2026, 5, 0, 'iPost', 0);</v>
      </c>
    </row>
    <row r="3583" spans="1:4" x14ac:dyDescent="0.3">
      <c r="A3583">
        <v>24627718</v>
      </c>
      <c r="B3583" t="s">
        <v>3</v>
      </c>
      <c r="C3583">
        <v>24627718</v>
      </c>
      <c r="D3583" t="str">
        <f t="shared" si="55"/>
        <v>INSERT INTO BUSINESS_ANALYTIC.ECOM.ECOM_ORDERS values(24627718, 2026, 5, 0, 'iPost', 0);</v>
      </c>
    </row>
    <row r="3584" spans="1:4" x14ac:dyDescent="0.3">
      <c r="A3584">
        <v>24627720</v>
      </c>
      <c r="B3584" t="s">
        <v>3</v>
      </c>
      <c r="C3584">
        <v>24627720</v>
      </c>
      <c r="D3584" t="str">
        <f t="shared" si="55"/>
        <v>INSERT INTO BUSINESS_ANALYTIC.ECOM.ECOM_ORDERS values(24627720, 2026, 5, 0, 'iPost', 0);</v>
      </c>
    </row>
    <row r="3585" spans="1:4" x14ac:dyDescent="0.3">
      <c r="A3585">
        <v>24627723</v>
      </c>
      <c r="B3585" t="s">
        <v>3</v>
      </c>
      <c r="C3585">
        <v>24627723</v>
      </c>
      <c r="D3585" t="str">
        <f t="shared" si="55"/>
        <v>INSERT INTO BUSINESS_ANALYTIC.ECOM.ECOM_ORDERS values(24627723, 2026, 5, 0, 'iPost', 0);</v>
      </c>
    </row>
    <row r="3586" spans="1:4" x14ac:dyDescent="0.3">
      <c r="A3586">
        <v>24627736</v>
      </c>
      <c r="B3586" t="s">
        <v>3</v>
      </c>
      <c r="C3586">
        <v>24627736</v>
      </c>
      <c r="D3586" t="str">
        <f t="shared" si="55"/>
        <v>INSERT INTO BUSINESS_ANALYTIC.ECOM.ECOM_ORDERS values(24627736, 2026, 5, 0, 'iPost', 0);</v>
      </c>
    </row>
    <row r="3587" spans="1:4" x14ac:dyDescent="0.3">
      <c r="A3587">
        <v>24627741</v>
      </c>
      <c r="B3587" t="s">
        <v>3</v>
      </c>
      <c r="C3587">
        <v>24627741</v>
      </c>
      <c r="D3587" t="str">
        <f t="shared" ref="D3587:D3650" si="56">"INSERT INTO BUSINESS_ANALYTIC.ECOM.ECOM_ORDERS values("&amp;A3587&amp;", "&amp;2026&amp;", "&amp;5&amp;", "&amp;0&amp;", '"&amp;B3587&amp;"', "&amp;0&amp;");"</f>
        <v>INSERT INTO BUSINESS_ANALYTIC.ECOM.ECOM_ORDERS values(24627741, 2026, 5, 0, 'iPost', 0);</v>
      </c>
    </row>
    <row r="3588" spans="1:4" x14ac:dyDescent="0.3">
      <c r="A3588">
        <v>24627742</v>
      </c>
      <c r="B3588" t="s">
        <v>3</v>
      </c>
      <c r="C3588">
        <v>24627742</v>
      </c>
      <c r="D3588" t="str">
        <f t="shared" si="56"/>
        <v>INSERT INTO BUSINESS_ANALYTIC.ECOM.ECOM_ORDERS values(24627742, 2026, 5, 0, 'iPost', 0);</v>
      </c>
    </row>
    <row r="3589" spans="1:4" x14ac:dyDescent="0.3">
      <c r="A3589">
        <v>24627746</v>
      </c>
      <c r="B3589" t="s">
        <v>3</v>
      </c>
      <c r="C3589">
        <v>24627746</v>
      </c>
      <c r="D3589" t="str">
        <f t="shared" si="56"/>
        <v>INSERT INTO BUSINESS_ANALYTIC.ECOM.ECOM_ORDERS values(24627746, 2026, 5, 0, 'iPost', 0);</v>
      </c>
    </row>
    <row r="3590" spans="1:4" x14ac:dyDescent="0.3">
      <c r="A3590">
        <v>24627757</v>
      </c>
      <c r="B3590" t="s">
        <v>3</v>
      </c>
      <c r="C3590">
        <v>24627757</v>
      </c>
      <c r="D3590" t="str">
        <f t="shared" si="56"/>
        <v>INSERT INTO BUSINESS_ANALYTIC.ECOM.ECOM_ORDERS values(24627757, 2026, 5, 0, 'iPost', 0);</v>
      </c>
    </row>
    <row r="3591" spans="1:4" x14ac:dyDescent="0.3">
      <c r="A3591">
        <v>24627759</v>
      </c>
      <c r="B3591" t="s">
        <v>3</v>
      </c>
      <c r="C3591">
        <v>24627759</v>
      </c>
      <c r="D3591" t="str">
        <f t="shared" si="56"/>
        <v>INSERT INTO BUSINESS_ANALYTIC.ECOM.ECOM_ORDERS values(24627759, 2026, 5, 0, 'iPost', 0);</v>
      </c>
    </row>
    <row r="3592" spans="1:4" x14ac:dyDescent="0.3">
      <c r="A3592">
        <v>24627760</v>
      </c>
      <c r="B3592" t="s">
        <v>3</v>
      </c>
      <c r="C3592">
        <v>24627760</v>
      </c>
      <c r="D3592" t="str">
        <f t="shared" si="56"/>
        <v>INSERT INTO BUSINESS_ANALYTIC.ECOM.ECOM_ORDERS values(24627760, 2026, 5, 0, 'iPost', 0);</v>
      </c>
    </row>
    <row r="3593" spans="1:4" x14ac:dyDescent="0.3">
      <c r="A3593">
        <v>24627768</v>
      </c>
      <c r="B3593" t="s">
        <v>3</v>
      </c>
      <c r="C3593">
        <v>24627768</v>
      </c>
      <c r="D3593" t="str">
        <f t="shared" si="56"/>
        <v>INSERT INTO BUSINESS_ANALYTIC.ECOM.ECOM_ORDERS values(24627768, 2026, 5, 0, 'iPost', 0);</v>
      </c>
    </row>
    <row r="3594" spans="1:4" x14ac:dyDescent="0.3">
      <c r="A3594">
        <v>24627771</v>
      </c>
      <c r="B3594" t="s">
        <v>3</v>
      </c>
      <c r="C3594">
        <v>24627771</v>
      </c>
      <c r="D3594" t="str">
        <f t="shared" si="56"/>
        <v>INSERT INTO BUSINESS_ANALYTIC.ECOM.ECOM_ORDERS values(24627771, 2026, 5, 0, 'iPost', 0);</v>
      </c>
    </row>
    <row r="3595" spans="1:4" x14ac:dyDescent="0.3">
      <c r="A3595">
        <v>24627774</v>
      </c>
      <c r="B3595" t="s">
        <v>3</v>
      </c>
      <c r="C3595">
        <v>24627774</v>
      </c>
      <c r="D3595" t="str">
        <f t="shared" si="56"/>
        <v>INSERT INTO BUSINESS_ANALYTIC.ECOM.ECOM_ORDERS values(24627774, 2026, 5, 0, 'iPost', 0);</v>
      </c>
    </row>
    <row r="3596" spans="1:4" x14ac:dyDescent="0.3">
      <c r="A3596">
        <v>24627777</v>
      </c>
      <c r="B3596" t="s">
        <v>3</v>
      </c>
      <c r="C3596">
        <v>24627777</v>
      </c>
      <c r="D3596" t="str">
        <f t="shared" si="56"/>
        <v>INSERT INTO BUSINESS_ANALYTIC.ECOM.ECOM_ORDERS values(24627777, 2026, 5, 0, 'iPost', 0);</v>
      </c>
    </row>
    <row r="3597" spans="1:4" x14ac:dyDescent="0.3">
      <c r="A3597">
        <v>24627781</v>
      </c>
      <c r="B3597" t="s">
        <v>3</v>
      </c>
      <c r="C3597">
        <v>24627781</v>
      </c>
      <c r="D3597" t="str">
        <f t="shared" si="56"/>
        <v>INSERT INTO BUSINESS_ANALYTIC.ECOM.ECOM_ORDERS values(24627781, 2026, 5, 0, 'iPost', 0);</v>
      </c>
    </row>
    <row r="3598" spans="1:4" x14ac:dyDescent="0.3">
      <c r="A3598">
        <v>24627806</v>
      </c>
      <c r="B3598" t="s">
        <v>3</v>
      </c>
      <c r="C3598">
        <v>24627806</v>
      </c>
      <c r="D3598" t="str">
        <f t="shared" si="56"/>
        <v>INSERT INTO BUSINESS_ANALYTIC.ECOM.ECOM_ORDERS values(24627806, 2026, 5, 0, 'iPost', 0);</v>
      </c>
    </row>
    <row r="3599" spans="1:4" x14ac:dyDescent="0.3">
      <c r="A3599">
        <v>24627809</v>
      </c>
      <c r="B3599" t="s">
        <v>3</v>
      </c>
      <c r="C3599">
        <v>24627809</v>
      </c>
      <c r="D3599" t="str">
        <f t="shared" si="56"/>
        <v>INSERT INTO BUSINESS_ANALYTIC.ECOM.ECOM_ORDERS values(24627809, 2026, 5, 0, 'iPost', 0);</v>
      </c>
    </row>
    <row r="3600" spans="1:4" x14ac:dyDescent="0.3">
      <c r="A3600">
        <v>24627815</v>
      </c>
      <c r="B3600" t="s">
        <v>3</v>
      </c>
      <c r="C3600">
        <v>24627815</v>
      </c>
      <c r="D3600" t="str">
        <f t="shared" si="56"/>
        <v>INSERT INTO BUSINESS_ANALYTIC.ECOM.ECOM_ORDERS values(24627815, 2026, 5, 0, 'iPost', 0);</v>
      </c>
    </row>
    <row r="3601" spans="1:4" x14ac:dyDescent="0.3">
      <c r="A3601">
        <v>24627829</v>
      </c>
      <c r="B3601" t="s">
        <v>3</v>
      </c>
      <c r="C3601">
        <v>24627829</v>
      </c>
      <c r="D3601" t="str">
        <f t="shared" si="56"/>
        <v>INSERT INTO BUSINESS_ANALYTIC.ECOM.ECOM_ORDERS values(24627829, 2026, 5, 0, 'iPost', 0);</v>
      </c>
    </row>
    <row r="3602" spans="1:4" x14ac:dyDescent="0.3">
      <c r="A3602">
        <v>24627834</v>
      </c>
      <c r="B3602" t="s">
        <v>3</v>
      </c>
      <c r="C3602">
        <v>24627834</v>
      </c>
      <c r="D3602" t="str">
        <f t="shared" si="56"/>
        <v>INSERT INTO BUSINESS_ANALYTIC.ECOM.ECOM_ORDERS values(24627834, 2026, 5, 0, 'iPost', 0);</v>
      </c>
    </row>
    <row r="3603" spans="1:4" x14ac:dyDescent="0.3">
      <c r="A3603">
        <v>24627841</v>
      </c>
      <c r="B3603" t="s">
        <v>3</v>
      </c>
      <c r="C3603">
        <v>24627841</v>
      </c>
      <c r="D3603" t="str">
        <f t="shared" si="56"/>
        <v>INSERT INTO BUSINESS_ANALYTIC.ECOM.ECOM_ORDERS values(24627841, 2026, 5, 0, 'iPost', 0);</v>
      </c>
    </row>
    <row r="3604" spans="1:4" x14ac:dyDescent="0.3">
      <c r="A3604">
        <v>24627853</v>
      </c>
      <c r="B3604" t="s">
        <v>3</v>
      </c>
      <c r="C3604">
        <v>24627853</v>
      </c>
      <c r="D3604" t="str">
        <f t="shared" si="56"/>
        <v>INSERT INTO BUSINESS_ANALYTIC.ECOM.ECOM_ORDERS values(24627853, 2026, 5, 0, 'iPost', 0);</v>
      </c>
    </row>
    <row r="3605" spans="1:4" x14ac:dyDescent="0.3">
      <c r="A3605">
        <v>24627854</v>
      </c>
      <c r="B3605" t="s">
        <v>3</v>
      </c>
      <c r="C3605">
        <v>24627854</v>
      </c>
      <c r="D3605" t="str">
        <f t="shared" si="56"/>
        <v>INSERT INTO BUSINESS_ANALYTIC.ECOM.ECOM_ORDERS values(24627854, 2026, 5, 0, 'iPost', 0);</v>
      </c>
    </row>
    <row r="3606" spans="1:4" x14ac:dyDescent="0.3">
      <c r="A3606">
        <v>24627856</v>
      </c>
      <c r="B3606" t="s">
        <v>3</v>
      </c>
      <c r="C3606">
        <v>24627856</v>
      </c>
      <c r="D3606" t="str">
        <f t="shared" si="56"/>
        <v>INSERT INTO BUSINESS_ANALYTIC.ECOM.ECOM_ORDERS values(24627856, 2026, 5, 0, 'iPost', 0);</v>
      </c>
    </row>
    <row r="3607" spans="1:4" x14ac:dyDescent="0.3">
      <c r="A3607">
        <v>24627858</v>
      </c>
      <c r="B3607" t="s">
        <v>3</v>
      </c>
      <c r="C3607">
        <v>24627858</v>
      </c>
      <c r="D3607" t="str">
        <f t="shared" si="56"/>
        <v>INSERT INTO BUSINESS_ANALYTIC.ECOM.ECOM_ORDERS values(24627858, 2026, 5, 0, 'iPost', 0);</v>
      </c>
    </row>
    <row r="3608" spans="1:4" x14ac:dyDescent="0.3">
      <c r="A3608">
        <v>24627863</v>
      </c>
      <c r="B3608" t="s">
        <v>3</v>
      </c>
      <c r="C3608">
        <v>24627863</v>
      </c>
      <c r="D3608" t="str">
        <f t="shared" si="56"/>
        <v>INSERT INTO BUSINESS_ANALYTIC.ECOM.ECOM_ORDERS values(24627863, 2026, 5, 0, 'iPost', 0);</v>
      </c>
    </row>
    <row r="3609" spans="1:4" x14ac:dyDescent="0.3">
      <c r="A3609">
        <v>24627866</v>
      </c>
      <c r="B3609" t="s">
        <v>3</v>
      </c>
      <c r="C3609">
        <v>24627866</v>
      </c>
      <c r="D3609" t="str">
        <f t="shared" si="56"/>
        <v>INSERT INTO BUSINESS_ANALYTIC.ECOM.ECOM_ORDERS values(24627866, 2026, 5, 0, 'iPost', 0);</v>
      </c>
    </row>
    <row r="3610" spans="1:4" x14ac:dyDescent="0.3">
      <c r="A3610">
        <v>24627880</v>
      </c>
      <c r="B3610" t="s">
        <v>3</v>
      </c>
      <c r="C3610">
        <v>24627880</v>
      </c>
      <c r="D3610" t="str">
        <f t="shared" si="56"/>
        <v>INSERT INTO BUSINESS_ANALYTIC.ECOM.ECOM_ORDERS values(24627880, 2026, 5, 0, 'iPost', 0);</v>
      </c>
    </row>
    <row r="3611" spans="1:4" x14ac:dyDescent="0.3">
      <c r="A3611">
        <v>24627886</v>
      </c>
      <c r="B3611" t="s">
        <v>3</v>
      </c>
      <c r="C3611">
        <v>24627886</v>
      </c>
      <c r="D3611" t="str">
        <f t="shared" si="56"/>
        <v>INSERT INTO BUSINESS_ANALYTIC.ECOM.ECOM_ORDERS values(24627886, 2026, 5, 0, 'iPost', 0);</v>
      </c>
    </row>
    <row r="3612" spans="1:4" x14ac:dyDescent="0.3">
      <c r="A3612">
        <v>24627896</v>
      </c>
      <c r="B3612" t="s">
        <v>3</v>
      </c>
      <c r="C3612">
        <v>24627896</v>
      </c>
      <c r="D3612" t="str">
        <f t="shared" si="56"/>
        <v>INSERT INTO BUSINESS_ANALYTIC.ECOM.ECOM_ORDERS values(24627896, 2026, 5, 0, 'iPost', 0);</v>
      </c>
    </row>
    <row r="3613" spans="1:4" x14ac:dyDescent="0.3">
      <c r="A3613">
        <v>24627899</v>
      </c>
      <c r="B3613" t="s">
        <v>3</v>
      </c>
      <c r="C3613">
        <v>24627899</v>
      </c>
      <c r="D3613" t="str">
        <f t="shared" si="56"/>
        <v>INSERT INTO BUSINESS_ANALYTIC.ECOM.ECOM_ORDERS values(24627899, 2026, 5, 0, 'iPost', 0);</v>
      </c>
    </row>
    <row r="3614" spans="1:4" x14ac:dyDescent="0.3">
      <c r="A3614">
        <v>24627902</v>
      </c>
      <c r="B3614" t="s">
        <v>3</v>
      </c>
      <c r="C3614">
        <v>24627902</v>
      </c>
      <c r="D3614" t="str">
        <f t="shared" si="56"/>
        <v>INSERT INTO BUSINESS_ANALYTIC.ECOM.ECOM_ORDERS values(24627902, 2026, 5, 0, 'iPost', 0);</v>
      </c>
    </row>
    <row r="3615" spans="1:4" x14ac:dyDescent="0.3">
      <c r="A3615">
        <v>24627903</v>
      </c>
      <c r="B3615" t="s">
        <v>3</v>
      </c>
      <c r="C3615">
        <v>24627903</v>
      </c>
      <c r="D3615" t="str">
        <f t="shared" si="56"/>
        <v>INSERT INTO BUSINESS_ANALYTIC.ECOM.ECOM_ORDERS values(24627903, 2026, 5, 0, 'iPost', 0);</v>
      </c>
    </row>
    <row r="3616" spans="1:4" x14ac:dyDescent="0.3">
      <c r="A3616">
        <v>24627909</v>
      </c>
      <c r="B3616" t="s">
        <v>3</v>
      </c>
      <c r="C3616">
        <v>24627909</v>
      </c>
      <c r="D3616" t="str">
        <f t="shared" si="56"/>
        <v>INSERT INTO BUSINESS_ANALYTIC.ECOM.ECOM_ORDERS values(24627909, 2026, 5, 0, 'iPost', 0);</v>
      </c>
    </row>
    <row r="3617" spans="1:4" x14ac:dyDescent="0.3">
      <c r="A3617">
        <v>24627916</v>
      </c>
      <c r="B3617" t="s">
        <v>3</v>
      </c>
      <c r="C3617">
        <v>24627916</v>
      </c>
      <c r="D3617" t="str">
        <f t="shared" si="56"/>
        <v>INSERT INTO BUSINESS_ANALYTIC.ECOM.ECOM_ORDERS values(24627916, 2026, 5, 0, 'iPost', 0);</v>
      </c>
    </row>
    <row r="3618" spans="1:4" x14ac:dyDescent="0.3">
      <c r="A3618">
        <v>24627919</v>
      </c>
      <c r="B3618" t="s">
        <v>3</v>
      </c>
      <c r="C3618">
        <v>24627919</v>
      </c>
      <c r="D3618" t="str">
        <f t="shared" si="56"/>
        <v>INSERT INTO BUSINESS_ANALYTIC.ECOM.ECOM_ORDERS values(24627919, 2026, 5, 0, 'iPost', 0);</v>
      </c>
    </row>
    <row r="3619" spans="1:4" x14ac:dyDescent="0.3">
      <c r="A3619">
        <v>24627962</v>
      </c>
      <c r="B3619" t="s">
        <v>3</v>
      </c>
      <c r="C3619">
        <v>24627962</v>
      </c>
      <c r="D3619" t="str">
        <f t="shared" si="56"/>
        <v>INSERT INTO BUSINESS_ANALYTIC.ECOM.ECOM_ORDERS values(24627962, 2026, 5, 0, 'iPost', 0);</v>
      </c>
    </row>
    <row r="3620" spans="1:4" x14ac:dyDescent="0.3">
      <c r="A3620">
        <v>24627963</v>
      </c>
      <c r="B3620" t="s">
        <v>3</v>
      </c>
      <c r="C3620">
        <v>24627963</v>
      </c>
      <c r="D3620" t="str">
        <f t="shared" si="56"/>
        <v>INSERT INTO BUSINESS_ANALYTIC.ECOM.ECOM_ORDERS values(24627963, 2026, 5, 0, 'iPost', 0);</v>
      </c>
    </row>
    <row r="3621" spans="1:4" x14ac:dyDescent="0.3">
      <c r="A3621">
        <v>24627977</v>
      </c>
      <c r="B3621" t="s">
        <v>3</v>
      </c>
      <c r="C3621">
        <v>24627977</v>
      </c>
      <c r="D3621" t="str">
        <f t="shared" si="56"/>
        <v>INSERT INTO BUSINESS_ANALYTIC.ECOM.ECOM_ORDERS values(24627977, 2026, 5, 0, 'iPost', 0);</v>
      </c>
    </row>
    <row r="3622" spans="1:4" x14ac:dyDescent="0.3">
      <c r="A3622">
        <v>24627980</v>
      </c>
      <c r="B3622" t="s">
        <v>3</v>
      </c>
      <c r="C3622">
        <v>24627980</v>
      </c>
      <c r="D3622" t="str">
        <f t="shared" si="56"/>
        <v>INSERT INTO BUSINESS_ANALYTIC.ECOM.ECOM_ORDERS values(24627980, 2026, 5, 0, 'iPost', 0);</v>
      </c>
    </row>
    <row r="3623" spans="1:4" x14ac:dyDescent="0.3">
      <c r="A3623">
        <v>24627981</v>
      </c>
      <c r="B3623" t="s">
        <v>3</v>
      </c>
      <c r="C3623">
        <v>24627981</v>
      </c>
      <c r="D3623" t="str">
        <f t="shared" si="56"/>
        <v>INSERT INTO BUSINESS_ANALYTIC.ECOM.ECOM_ORDERS values(24627981, 2026, 5, 0, 'iPost', 0);</v>
      </c>
    </row>
    <row r="3624" spans="1:4" x14ac:dyDescent="0.3">
      <c r="A3624">
        <v>24627999</v>
      </c>
      <c r="B3624" t="s">
        <v>3</v>
      </c>
      <c r="C3624">
        <v>24627999</v>
      </c>
      <c r="D3624" t="str">
        <f t="shared" si="56"/>
        <v>INSERT INTO BUSINESS_ANALYTIC.ECOM.ECOM_ORDERS values(24627999, 2026, 5, 0, 'iPost', 0);</v>
      </c>
    </row>
    <row r="3625" spans="1:4" x14ac:dyDescent="0.3">
      <c r="A3625">
        <v>24628002</v>
      </c>
      <c r="B3625" t="s">
        <v>3</v>
      </c>
      <c r="C3625">
        <v>24628002</v>
      </c>
      <c r="D3625" t="str">
        <f t="shared" si="56"/>
        <v>INSERT INTO BUSINESS_ANALYTIC.ECOM.ECOM_ORDERS values(24628002, 2026, 5, 0, 'iPost', 0);</v>
      </c>
    </row>
    <row r="3626" spans="1:4" x14ac:dyDescent="0.3">
      <c r="A3626">
        <v>24628003</v>
      </c>
      <c r="B3626" t="s">
        <v>3</v>
      </c>
      <c r="C3626">
        <v>24628003</v>
      </c>
      <c r="D3626" t="str">
        <f t="shared" si="56"/>
        <v>INSERT INTO BUSINESS_ANALYTIC.ECOM.ECOM_ORDERS values(24628003, 2026, 5, 0, 'iPost', 0);</v>
      </c>
    </row>
    <row r="3627" spans="1:4" x14ac:dyDescent="0.3">
      <c r="A3627">
        <v>24628015</v>
      </c>
      <c r="B3627" t="s">
        <v>3</v>
      </c>
      <c r="C3627">
        <v>24628015</v>
      </c>
      <c r="D3627" t="str">
        <f t="shared" si="56"/>
        <v>INSERT INTO BUSINESS_ANALYTIC.ECOM.ECOM_ORDERS values(24628015, 2026, 5, 0, 'iPost', 0);</v>
      </c>
    </row>
    <row r="3628" spans="1:4" x14ac:dyDescent="0.3">
      <c r="A3628">
        <v>24628026</v>
      </c>
      <c r="B3628" t="s">
        <v>3</v>
      </c>
      <c r="C3628">
        <v>24628026</v>
      </c>
      <c r="D3628" t="str">
        <f t="shared" si="56"/>
        <v>INSERT INTO BUSINESS_ANALYTIC.ECOM.ECOM_ORDERS values(24628026, 2026, 5, 0, 'iPost', 0);</v>
      </c>
    </row>
    <row r="3629" spans="1:4" x14ac:dyDescent="0.3">
      <c r="A3629">
        <v>24628027</v>
      </c>
      <c r="B3629" t="s">
        <v>3</v>
      </c>
      <c r="C3629">
        <v>24628027</v>
      </c>
      <c r="D3629" t="str">
        <f t="shared" si="56"/>
        <v>INSERT INTO BUSINESS_ANALYTIC.ECOM.ECOM_ORDERS values(24628027, 2026, 5, 0, 'iPost', 0);</v>
      </c>
    </row>
    <row r="3630" spans="1:4" x14ac:dyDescent="0.3">
      <c r="A3630">
        <v>24628030</v>
      </c>
      <c r="B3630" t="s">
        <v>3</v>
      </c>
      <c r="C3630">
        <v>24628030</v>
      </c>
      <c r="D3630" t="str">
        <f t="shared" si="56"/>
        <v>INSERT INTO BUSINESS_ANALYTIC.ECOM.ECOM_ORDERS values(24628030, 2026, 5, 0, 'iPost', 0);</v>
      </c>
    </row>
    <row r="3631" spans="1:4" x14ac:dyDescent="0.3">
      <c r="A3631">
        <v>24628031</v>
      </c>
      <c r="B3631" t="s">
        <v>3</v>
      </c>
      <c r="C3631">
        <v>24628031</v>
      </c>
      <c r="D3631" t="str">
        <f t="shared" si="56"/>
        <v>INSERT INTO BUSINESS_ANALYTIC.ECOM.ECOM_ORDERS values(24628031, 2026, 5, 0, 'iPost', 0);</v>
      </c>
    </row>
    <row r="3632" spans="1:4" x14ac:dyDescent="0.3">
      <c r="A3632">
        <v>24628034</v>
      </c>
      <c r="B3632" t="s">
        <v>3</v>
      </c>
      <c r="C3632">
        <v>24628034</v>
      </c>
      <c r="D3632" t="str">
        <f t="shared" si="56"/>
        <v>INSERT INTO BUSINESS_ANALYTIC.ECOM.ECOM_ORDERS values(24628034, 2026, 5, 0, 'iPost', 0);</v>
      </c>
    </row>
    <row r="3633" spans="1:4" x14ac:dyDescent="0.3">
      <c r="A3633">
        <v>24628045</v>
      </c>
      <c r="B3633" t="s">
        <v>3</v>
      </c>
      <c r="C3633">
        <v>24628045</v>
      </c>
      <c r="D3633" t="str">
        <f t="shared" si="56"/>
        <v>INSERT INTO BUSINESS_ANALYTIC.ECOM.ECOM_ORDERS values(24628045, 2026, 5, 0, 'iPost', 0);</v>
      </c>
    </row>
    <row r="3634" spans="1:4" x14ac:dyDescent="0.3">
      <c r="A3634">
        <v>24628052</v>
      </c>
      <c r="B3634" t="s">
        <v>3</v>
      </c>
      <c r="C3634">
        <v>24628052</v>
      </c>
      <c r="D3634" t="str">
        <f t="shared" si="56"/>
        <v>INSERT INTO BUSINESS_ANALYTIC.ECOM.ECOM_ORDERS values(24628052, 2026, 5, 0, 'iPost', 0);</v>
      </c>
    </row>
    <row r="3635" spans="1:4" x14ac:dyDescent="0.3">
      <c r="A3635">
        <v>24628054</v>
      </c>
      <c r="B3635" t="s">
        <v>3</v>
      </c>
      <c r="C3635">
        <v>24628054</v>
      </c>
      <c r="D3635" t="str">
        <f t="shared" si="56"/>
        <v>INSERT INTO BUSINESS_ANALYTIC.ECOM.ECOM_ORDERS values(24628054, 2026, 5, 0, 'iPost', 0);</v>
      </c>
    </row>
    <row r="3636" spans="1:4" x14ac:dyDescent="0.3">
      <c r="A3636">
        <v>24628055</v>
      </c>
      <c r="B3636" t="s">
        <v>3</v>
      </c>
      <c r="C3636">
        <v>24628055</v>
      </c>
      <c r="D3636" t="str">
        <f t="shared" si="56"/>
        <v>INSERT INTO BUSINESS_ANALYTIC.ECOM.ECOM_ORDERS values(24628055, 2026, 5, 0, 'iPost', 0);</v>
      </c>
    </row>
    <row r="3637" spans="1:4" x14ac:dyDescent="0.3">
      <c r="A3637">
        <v>24628073</v>
      </c>
      <c r="B3637" t="s">
        <v>3</v>
      </c>
      <c r="C3637">
        <v>24628073</v>
      </c>
      <c r="D3637" t="str">
        <f t="shared" si="56"/>
        <v>INSERT INTO BUSINESS_ANALYTIC.ECOM.ECOM_ORDERS values(24628073, 2026, 5, 0, 'iPost', 0);</v>
      </c>
    </row>
    <row r="3638" spans="1:4" x14ac:dyDescent="0.3">
      <c r="A3638">
        <v>24628075</v>
      </c>
      <c r="B3638" t="s">
        <v>3</v>
      </c>
      <c r="C3638">
        <v>24628075</v>
      </c>
      <c r="D3638" t="str">
        <f t="shared" si="56"/>
        <v>INSERT INTO BUSINESS_ANALYTIC.ECOM.ECOM_ORDERS values(24628075, 2026, 5, 0, 'iPost', 0);</v>
      </c>
    </row>
    <row r="3639" spans="1:4" x14ac:dyDescent="0.3">
      <c r="A3639">
        <v>24628077</v>
      </c>
      <c r="B3639" t="s">
        <v>3</v>
      </c>
      <c r="C3639">
        <v>24628077</v>
      </c>
      <c r="D3639" t="str">
        <f t="shared" si="56"/>
        <v>INSERT INTO BUSINESS_ANALYTIC.ECOM.ECOM_ORDERS values(24628077, 2026, 5, 0, 'iPost', 0);</v>
      </c>
    </row>
    <row r="3640" spans="1:4" x14ac:dyDescent="0.3">
      <c r="A3640">
        <v>24628078</v>
      </c>
      <c r="B3640" t="s">
        <v>3</v>
      </c>
      <c r="C3640">
        <v>24628078</v>
      </c>
      <c r="D3640" t="str">
        <f t="shared" si="56"/>
        <v>INSERT INTO BUSINESS_ANALYTIC.ECOM.ECOM_ORDERS values(24628078, 2026, 5, 0, 'iPost', 0);</v>
      </c>
    </row>
    <row r="3641" spans="1:4" x14ac:dyDescent="0.3">
      <c r="A3641">
        <v>24628080</v>
      </c>
      <c r="B3641" t="s">
        <v>3</v>
      </c>
      <c r="C3641">
        <v>24628080</v>
      </c>
      <c r="D3641" t="str">
        <f t="shared" si="56"/>
        <v>INSERT INTO BUSINESS_ANALYTIC.ECOM.ECOM_ORDERS values(24628080, 2026, 5, 0, 'iPost', 0);</v>
      </c>
    </row>
    <row r="3642" spans="1:4" x14ac:dyDescent="0.3">
      <c r="A3642">
        <v>24628084</v>
      </c>
      <c r="B3642" t="s">
        <v>3</v>
      </c>
      <c r="C3642">
        <v>24628084</v>
      </c>
      <c r="D3642" t="str">
        <f t="shared" si="56"/>
        <v>INSERT INTO BUSINESS_ANALYTIC.ECOM.ECOM_ORDERS values(24628084, 2026, 5, 0, 'iPost', 0);</v>
      </c>
    </row>
    <row r="3643" spans="1:4" x14ac:dyDescent="0.3">
      <c r="A3643">
        <v>24628090</v>
      </c>
      <c r="B3643" t="s">
        <v>3</v>
      </c>
      <c r="C3643">
        <v>24628090</v>
      </c>
      <c r="D3643" t="str">
        <f t="shared" si="56"/>
        <v>INSERT INTO BUSINESS_ANALYTIC.ECOM.ECOM_ORDERS values(24628090, 2026, 5, 0, 'iPost', 0);</v>
      </c>
    </row>
    <row r="3644" spans="1:4" x14ac:dyDescent="0.3">
      <c r="A3644">
        <v>24628091</v>
      </c>
      <c r="B3644" t="s">
        <v>3</v>
      </c>
      <c r="C3644">
        <v>24628091</v>
      </c>
      <c r="D3644" t="str">
        <f t="shared" si="56"/>
        <v>INSERT INTO BUSINESS_ANALYTIC.ECOM.ECOM_ORDERS values(24628091, 2026, 5, 0, 'iPost', 0);</v>
      </c>
    </row>
    <row r="3645" spans="1:4" x14ac:dyDescent="0.3">
      <c r="A3645">
        <v>24628093</v>
      </c>
      <c r="B3645" t="s">
        <v>3</v>
      </c>
      <c r="C3645">
        <v>24628093</v>
      </c>
      <c r="D3645" t="str">
        <f t="shared" si="56"/>
        <v>INSERT INTO BUSINESS_ANALYTIC.ECOM.ECOM_ORDERS values(24628093, 2026, 5, 0, 'iPost', 0);</v>
      </c>
    </row>
    <row r="3646" spans="1:4" x14ac:dyDescent="0.3">
      <c r="A3646">
        <v>24628118</v>
      </c>
      <c r="B3646" t="s">
        <v>3</v>
      </c>
      <c r="C3646">
        <v>24628118</v>
      </c>
      <c r="D3646" t="str">
        <f t="shared" si="56"/>
        <v>INSERT INTO BUSINESS_ANALYTIC.ECOM.ECOM_ORDERS values(24628118, 2026, 5, 0, 'iPost', 0);</v>
      </c>
    </row>
    <row r="3647" spans="1:4" x14ac:dyDescent="0.3">
      <c r="A3647">
        <v>24628133</v>
      </c>
      <c r="B3647" t="s">
        <v>3</v>
      </c>
      <c r="C3647">
        <v>24628133</v>
      </c>
      <c r="D3647" t="str">
        <f t="shared" si="56"/>
        <v>INSERT INTO BUSINESS_ANALYTIC.ECOM.ECOM_ORDERS values(24628133, 2026, 5, 0, 'iPost', 0);</v>
      </c>
    </row>
    <row r="3648" spans="1:4" x14ac:dyDescent="0.3">
      <c r="A3648">
        <v>24628139</v>
      </c>
      <c r="B3648" t="s">
        <v>3</v>
      </c>
      <c r="C3648">
        <v>24628139</v>
      </c>
      <c r="D3648" t="str">
        <f t="shared" si="56"/>
        <v>INSERT INTO BUSINESS_ANALYTIC.ECOM.ECOM_ORDERS values(24628139, 2026, 5, 0, 'iPost', 0);</v>
      </c>
    </row>
    <row r="3649" spans="1:4" x14ac:dyDescent="0.3">
      <c r="A3649">
        <v>24628144</v>
      </c>
      <c r="B3649" t="s">
        <v>3</v>
      </c>
      <c r="C3649">
        <v>24628144</v>
      </c>
      <c r="D3649" t="str">
        <f t="shared" si="56"/>
        <v>INSERT INTO BUSINESS_ANALYTIC.ECOM.ECOM_ORDERS values(24628144, 2026, 5, 0, 'iPost', 0);</v>
      </c>
    </row>
    <row r="3650" spans="1:4" x14ac:dyDescent="0.3">
      <c r="A3650">
        <v>24628145</v>
      </c>
      <c r="B3650" t="s">
        <v>3</v>
      </c>
      <c r="C3650">
        <v>24628145</v>
      </c>
      <c r="D3650" t="str">
        <f t="shared" si="56"/>
        <v>INSERT INTO BUSINESS_ANALYTIC.ECOM.ECOM_ORDERS values(24628145, 2026, 5, 0, 'iPost', 0);</v>
      </c>
    </row>
    <row r="3651" spans="1:4" x14ac:dyDescent="0.3">
      <c r="A3651">
        <v>24628147</v>
      </c>
      <c r="B3651" t="s">
        <v>3</v>
      </c>
      <c r="C3651">
        <v>24628147</v>
      </c>
      <c r="D3651" t="str">
        <f t="shared" ref="D3651:D3714" si="57">"INSERT INTO BUSINESS_ANALYTIC.ECOM.ECOM_ORDERS values("&amp;A3651&amp;", "&amp;2026&amp;", "&amp;5&amp;", "&amp;0&amp;", '"&amp;B3651&amp;"', "&amp;0&amp;");"</f>
        <v>INSERT INTO BUSINESS_ANALYTIC.ECOM.ECOM_ORDERS values(24628147, 2026, 5, 0, 'iPost', 0);</v>
      </c>
    </row>
    <row r="3652" spans="1:4" x14ac:dyDescent="0.3">
      <c r="A3652">
        <v>24628149</v>
      </c>
      <c r="B3652" t="s">
        <v>3</v>
      </c>
      <c r="C3652">
        <v>24628149</v>
      </c>
      <c r="D3652" t="str">
        <f t="shared" si="57"/>
        <v>INSERT INTO BUSINESS_ANALYTIC.ECOM.ECOM_ORDERS values(24628149, 2026, 5, 0, 'iPost', 0);</v>
      </c>
    </row>
    <row r="3653" spans="1:4" x14ac:dyDescent="0.3">
      <c r="A3653">
        <v>24628155</v>
      </c>
      <c r="B3653" t="s">
        <v>3</v>
      </c>
      <c r="C3653">
        <v>24628155</v>
      </c>
      <c r="D3653" t="str">
        <f t="shared" si="57"/>
        <v>INSERT INTO BUSINESS_ANALYTIC.ECOM.ECOM_ORDERS values(24628155, 2026, 5, 0, 'iPost', 0);</v>
      </c>
    </row>
    <row r="3654" spans="1:4" x14ac:dyDescent="0.3">
      <c r="A3654">
        <v>24628158</v>
      </c>
      <c r="B3654" t="s">
        <v>3</v>
      </c>
      <c r="C3654">
        <v>24628158</v>
      </c>
      <c r="D3654" t="str">
        <f t="shared" si="57"/>
        <v>INSERT INTO BUSINESS_ANALYTIC.ECOM.ECOM_ORDERS values(24628158, 2026, 5, 0, 'iPost', 0);</v>
      </c>
    </row>
    <row r="3655" spans="1:4" x14ac:dyDescent="0.3">
      <c r="A3655">
        <v>24628159</v>
      </c>
      <c r="B3655" t="s">
        <v>3</v>
      </c>
      <c r="C3655">
        <v>24628159</v>
      </c>
      <c r="D3655" t="str">
        <f t="shared" si="57"/>
        <v>INSERT INTO BUSINESS_ANALYTIC.ECOM.ECOM_ORDERS values(24628159, 2026, 5, 0, 'iPost', 0);</v>
      </c>
    </row>
    <row r="3656" spans="1:4" x14ac:dyDescent="0.3">
      <c r="A3656">
        <v>24628163</v>
      </c>
      <c r="B3656" t="s">
        <v>3</v>
      </c>
      <c r="C3656">
        <v>24628163</v>
      </c>
      <c r="D3656" t="str">
        <f t="shared" si="57"/>
        <v>INSERT INTO BUSINESS_ANALYTIC.ECOM.ECOM_ORDERS values(24628163, 2026, 5, 0, 'iPost', 0);</v>
      </c>
    </row>
    <row r="3657" spans="1:4" x14ac:dyDescent="0.3">
      <c r="A3657">
        <v>24628169</v>
      </c>
      <c r="B3657" t="s">
        <v>3</v>
      </c>
      <c r="C3657">
        <v>24628169</v>
      </c>
      <c r="D3657" t="str">
        <f t="shared" si="57"/>
        <v>INSERT INTO BUSINESS_ANALYTIC.ECOM.ECOM_ORDERS values(24628169, 2026, 5, 0, 'iPost', 0);</v>
      </c>
    </row>
    <row r="3658" spans="1:4" x14ac:dyDescent="0.3">
      <c r="A3658">
        <v>24628171</v>
      </c>
      <c r="B3658" t="s">
        <v>3</v>
      </c>
      <c r="C3658">
        <v>24628171</v>
      </c>
      <c r="D3658" t="str">
        <f t="shared" si="57"/>
        <v>INSERT INTO BUSINESS_ANALYTIC.ECOM.ECOM_ORDERS values(24628171, 2026, 5, 0, 'iPost', 0);</v>
      </c>
    </row>
    <row r="3659" spans="1:4" x14ac:dyDescent="0.3">
      <c r="A3659">
        <v>24628189</v>
      </c>
      <c r="B3659" t="s">
        <v>3</v>
      </c>
      <c r="C3659">
        <v>24628189</v>
      </c>
      <c r="D3659" t="str">
        <f t="shared" si="57"/>
        <v>INSERT INTO BUSINESS_ANALYTIC.ECOM.ECOM_ORDERS values(24628189, 2026, 5, 0, 'iPost', 0);</v>
      </c>
    </row>
    <row r="3660" spans="1:4" x14ac:dyDescent="0.3">
      <c r="A3660">
        <v>24628205</v>
      </c>
      <c r="B3660" t="s">
        <v>3</v>
      </c>
      <c r="C3660">
        <v>24628205</v>
      </c>
      <c r="D3660" t="str">
        <f t="shared" si="57"/>
        <v>INSERT INTO BUSINESS_ANALYTIC.ECOM.ECOM_ORDERS values(24628205, 2026, 5, 0, 'iPost', 0);</v>
      </c>
    </row>
    <row r="3661" spans="1:4" x14ac:dyDescent="0.3">
      <c r="A3661">
        <v>24628220</v>
      </c>
      <c r="B3661" t="s">
        <v>3</v>
      </c>
      <c r="C3661">
        <v>24628220</v>
      </c>
      <c r="D3661" t="str">
        <f t="shared" si="57"/>
        <v>INSERT INTO BUSINESS_ANALYTIC.ECOM.ECOM_ORDERS values(24628220, 2026, 5, 0, 'iPost', 0);</v>
      </c>
    </row>
    <row r="3662" spans="1:4" x14ac:dyDescent="0.3">
      <c r="A3662">
        <v>24628237</v>
      </c>
      <c r="B3662" t="s">
        <v>3</v>
      </c>
      <c r="C3662">
        <v>24628237</v>
      </c>
      <c r="D3662" t="str">
        <f t="shared" si="57"/>
        <v>INSERT INTO BUSINESS_ANALYTIC.ECOM.ECOM_ORDERS values(24628237, 2026, 5, 0, 'iPost', 0);</v>
      </c>
    </row>
    <row r="3663" spans="1:4" x14ac:dyDescent="0.3">
      <c r="A3663">
        <v>24628240</v>
      </c>
      <c r="B3663" t="s">
        <v>3</v>
      </c>
      <c r="C3663">
        <v>24628240</v>
      </c>
      <c r="D3663" t="str">
        <f t="shared" si="57"/>
        <v>INSERT INTO BUSINESS_ANALYTIC.ECOM.ECOM_ORDERS values(24628240, 2026, 5, 0, 'iPost', 0);</v>
      </c>
    </row>
    <row r="3664" spans="1:4" x14ac:dyDescent="0.3">
      <c r="A3664">
        <v>24628254</v>
      </c>
      <c r="B3664" t="s">
        <v>3</v>
      </c>
      <c r="C3664">
        <v>24628254</v>
      </c>
      <c r="D3664" t="str">
        <f t="shared" si="57"/>
        <v>INSERT INTO BUSINESS_ANALYTIC.ECOM.ECOM_ORDERS values(24628254, 2026, 5, 0, 'iPost', 0);</v>
      </c>
    </row>
    <row r="3665" spans="1:4" x14ac:dyDescent="0.3">
      <c r="A3665">
        <v>24628283</v>
      </c>
      <c r="B3665" t="s">
        <v>3</v>
      </c>
      <c r="C3665">
        <v>24628283</v>
      </c>
      <c r="D3665" t="str">
        <f t="shared" si="57"/>
        <v>INSERT INTO BUSINESS_ANALYTIC.ECOM.ECOM_ORDERS values(24628283, 2026, 5, 0, 'iPost', 0);</v>
      </c>
    </row>
    <row r="3666" spans="1:4" x14ac:dyDescent="0.3">
      <c r="A3666">
        <v>24628284</v>
      </c>
      <c r="B3666" t="s">
        <v>3</v>
      </c>
      <c r="C3666">
        <v>24628284</v>
      </c>
      <c r="D3666" t="str">
        <f t="shared" si="57"/>
        <v>INSERT INTO BUSINESS_ANALYTIC.ECOM.ECOM_ORDERS values(24628284, 2026, 5, 0, 'iPost', 0);</v>
      </c>
    </row>
    <row r="3667" spans="1:4" x14ac:dyDescent="0.3">
      <c r="A3667">
        <v>24628321</v>
      </c>
      <c r="B3667" t="s">
        <v>3</v>
      </c>
      <c r="C3667">
        <v>24628321</v>
      </c>
      <c r="D3667" t="str">
        <f t="shared" si="57"/>
        <v>INSERT INTO BUSINESS_ANALYTIC.ECOM.ECOM_ORDERS values(24628321, 2026, 5, 0, 'iPost', 0);</v>
      </c>
    </row>
    <row r="3668" spans="1:4" x14ac:dyDescent="0.3">
      <c r="A3668">
        <v>24628325</v>
      </c>
      <c r="B3668" t="s">
        <v>3</v>
      </c>
      <c r="C3668">
        <v>24628325</v>
      </c>
      <c r="D3668" t="str">
        <f t="shared" si="57"/>
        <v>INSERT INTO BUSINESS_ANALYTIC.ECOM.ECOM_ORDERS values(24628325, 2026, 5, 0, 'iPost', 0);</v>
      </c>
    </row>
    <row r="3669" spans="1:4" x14ac:dyDescent="0.3">
      <c r="A3669">
        <v>24628349</v>
      </c>
      <c r="B3669" t="s">
        <v>3</v>
      </c>
      <c r="C3669">
        <v>24628349</v>
      </c>
      <c r="D3669" t="str">
        <f t="shared" si="57"/>
        <v>INSERT INTO BUSINESS_ANALYTIC.ECOM.ECOM_ORDERS values(24628349, 2026, 5, 0, 'iPost', 0);</v>
      </c>
    </row>
    <row r="3670" spans="1:4" x14ac:dyDescent="0.3">
      <c r="A3670">
        <v>24628359</v>
      </c>
      <c r="B3670" t="s">
        <v>3</v>
      </c>
      <c r="C3670">
        <v>24628359</v>
      </c>
      <c r="D3670" t="str">
        <f t="shared" si="57"/>
        <v>INSERT INTO BUSINESS_ANALYTIC.ECOM.ECOM_ORDERS values(24628359, 2026, 5, 0, 'iPost', 0);</v>
      </c>
    </row>
    <row r="3671" spans="1:4" x14ac:dyDescent="0.3">
      <c r="A3671">
        <v>24628396</v>
      </c>
      <c r="B3671" t="s">
        <v>3</v>
      </c>
      <c r="C3671">
        <v>24628396</v>
      </c>
      <c r="D3671" t="str">
        <f t="shared" si="57"/>
        <v>INSERT INTO BUSINESS_ANALYTIC.ECOM.ECOM_ORDERS values(24628396, 2026, 5, 0, 'iPost', 0);</v>
      </c>
    </row>
    <row r="3672" spans="1:4" x14ac:dyDescent="0.3">
      <c r="A3672">
        <v>24628400</v>
      </c>
      <c r="B3672" t="s">
        <v>3</v>
      </c>
      <c r="C3672">
        <v>24628400</v>
      </c>
      <c r="D3672" t="str">
        <f t="shared" si="57"/>
        <v>INSERT INTO BUSINESS_ANALYTIC.ECOM.ECOM_ORDERS values(24628400, 2026, 5, 0, 'iPost', 0);</v>
      </c>
    </row>
    <row r="3673" spans="1:4" x14ac:dyDescent="0.3">
      <c r="A3673">
        <v>24628401</v>
      </c>
      <c r="B3673" t="s">
        <v>3</v>
      </c>
      <c r="C3673">
        <v>24628401</v>
      </c>
      <c r="D3673" t="str">
        <f t="shared" si="57"/>
        <v>INSERT INTO BUSINESS_ANALYTIC.ECOM.ECOM_ORDERS values(24628401, 2026, 5, 0, 'iPost', 0);</v>
      </c>
    </row>
    <row r="3674" spans="1:4" x14ac:dyDescent="0.3">
      <c r="A3674">
        <v>24628413</v>
      </c>
      <c r="B3674" t="s">
        <v>3</v>
      </c>
      <c r="C3674">
        <v>24628413</v>
      </c>
      <c r="D3674" t="str">
        <f t="shared" si="57"/>
        <v>INSERT INTO BUSINESS_ANALYTIC.ECOM.ECOM_ORDERS values(24628413, 2026, 5, 0, 'iPost', 0);</v>
      </c>
    </row>
    <row r="3675" spans="1:4" x14ac:dyDescent="0.3">
      <c r="A3675">
        <v>24628416</v>
      </c>
      <c r="B3675" t="s">
        <v>3</v>
      </c>
      <c r="C3675">
        <v>24628416</v>
      </c>
      <c r="D3675" t="str">
        <f t="shared" si="57"/>
        <v>INSERT INTO BUSINESS_ANALYTIC.ECOM.ECOM_ORDERS values(24628416, 2026, 5, 0, 'iPost', 0);</v>
      </c>
    </row>
    <row r="3676" spans="1:4" x14ac:dyDescent="0.3">
      <c r="A3676">
        <v>24628420</v>
      </c>
      <c r="B3676" t="s">
        <v>3</v>
      </c>
      <c r="C3676">
        <v>24628420</v>
      </c>
      <c r="D3676" t="str">
        <f t="shared" si="57"/>
        <v>INSERT INTO BUSINESS_ANALYTIC.ECOM.ECOM_ORDERS values(24628420, 2026, 5, 0, 'iPost', 0);</v>
      </c>
    </row>
    <row r="3677" spans="1:4" x14ac:dyDescent="0.3">
      <c r="A3677">
        <v>24628428</v>
      </c>
      <c r="B3677" t="s">
        <v>3</v>
      </c>
      <c r="C3677">
        <v>24628428</v>
      </c>
      <c r="D3677" t="str">
        <f t="shared" si="57"/>
        <v>INSERT INTO BUSINESS_ANALYTIC.ECOM.ECOM_ORDERS values(24628428, 2026, 5, 0, 'iPost', 0);</v>
      </c>
    </row>
    <row r="3678" spans="1:4" x14ac:dyDescent="0.3">
      <c r="A3678">
        <v>24628434</v>
      </c>
      <c r="B3678" t="s">
        <v>3</v>
      </c>
      <c r="C3678">
        <v>24628434</v>
      </c>
      <c r="D3678" t="str">
        <f t="shared" si="57"/>
        <v>INSERT INTO BUSINESS_ANALYTIC.ECOM.ECOM_ORDERS values(24628434, 2026, 5, 0, 'iPost', 0);</v>
      </c>
    </row>
    <row r="3679" spans="1:4" x14ac:dyDescent="0.3">
      <c r="A3679">
        <v>24628442</v>
      </c>
      <c r="B3679" t="s">
        <v>3</v>
      </c>
      <c r="C3679">
        <v>24628442</v>
      </c>
      <c r="D3679" t="str">
        <f t="shared" si="57"/>
        <v>INSERT INTO BUSINESS_ANALYTIC.ECOM.ECOM_ORDERS values(24628442, 2026, 5, 0, 'iPost', 0);</v>
      </c>
    </row>
    <row r="3680" spans="1:4" x14ac:dyDescent="0.3">
      <c r="A3680">
        <v>24628446</v>
      </c>
      <c r="B3680" t="s">
        <v>3</v>
      </c>
      <c r="C3680">
        <v>24628446</v>
      </c>
      <c r="D3680" t="str">
        <f t="shared" si="57"/>
        <v>INSERT INTO BUSINESS_ANALYTIC.ECOM.ECOM_ORDERS values(24628446, 2026, 5, 0, 'iPost', 0);</v>
      </c>
    </row>
    <row r="3681" spans="1:4" x14ac:dyDescent="0.3">
      <c r="A3681">
        <v>24628453</v>
      </c>
      <c r="B3681" t="s">
        <v>3</v>
      </c>
      <c r="C3681">
        <v>24628453</v>
      </c>
      <c r="D3681" t="str">
        <f t="shared" si="57"/>
        <v>INSERT INTO BUSINESS_ANALYTIC.ECOM.ECOM_ORDERS values(24628453, 2026, 5, 0, 'iPost', 0);</v>
      </c>
    </row>
    <row r="3682" spans="1:4" x14ac:dyDescent="0.3">
      <c r="A3682">
        <v>24628457</v>
      </c>
      <c r="B3682" t="s">
        <v>3</v>
      </c>
      <c r="C3682">
        <v>24628457</v>
      </c>
      <c r="D3682" t="str">
        <f t="shared" si="57"/>
        <v>INSERT INTO BUSINESS_ANALYTIC.ECOM.ECOM_ORDERS values(24628457, 2026, 5, 0, 'iPost', 0);</v>
      </c>
    </row>
    <row r="3683" spans="1:4" x14ac:dyDescent="0.3">
      <c r="A3683">
        <v>24628470</v>
      </c>
      <c r="B3683" t="s">
        <v>3</v>
      </c>
      <c r="C3683">
        <v>24628470</v>
      </c>
      <c r="D3683" t="str">
        <f t="shared" si="57"/>
        <v>INSERT INTO BUSINESS_ANALYTIC.ECOM.ECOM_ORDERS values(24628470, 2026, 5, 0, 'iPost', 0);</v>
      </c>
    </row>
    <row r="3684" spans="1:4" x14ac:dyDescent="0.3">
      <c r="A3684">
        <v>24628473</v>
      </c>
      <c r="B3684" t="s">
        <v>3</v>
      </c>
      <c r="C3684">
        <v>24628473</v>
      </c>
      <c r="D3684" t="str">
        <f t="shared" si="57"/>
        <v>INSERT INTO BUSINESS_ANALYTIC.ECOM.ECOM_ORDERS values(24628473, 2026, 5, 0, 'iPost', 0);</v>
      </c>
    </row>
    <row r="3685" spans="1:4" x14ac:dyDescent="0.3">
      <c r="A3685">
        <v>24628487</v>
      </c>
      <c r="B3685" t="s">
        <v>3</v>
      </c>
      <c r="C3685">
        <v>24628487</v>
      </c>
      <c r="D3685" t="str">
        <f t="shared" si="57"/>
        <v>INSERT INTO BUSINESS_ANALYTIC.ECOM.ECOM_ORDERS values(24628487, 2026, 5, 0, 'iPost', 0);</v>
      </c>
    </row>
    <row r="3686" spans="1:4" x14ac:dyDescent="0.3">
      <c r="A3686">
        <v>24628499</v>
      </c>
      <c r="B3686" t="s">
        <v>3</v>
      </c>
      <c r="C3686">
        <v>24628499</v>
      </c>
      <c r="D3686" t="str">
        <f t="shared" si="57"/>
        <v>INSERT INTO BUSINESS_ANALYTIC.ECOM.ECOM_ORDERS values(24628499, 2026, 5, 0, 'iPost', 0);</v>
      </c>
    </row>
    <row r="3687" spans="1:4" x14ac:dyDescent="0.3">
      <c r="A3687">
        <v>24628507</v>
      </c>
      <c r="B3687" t="s">
        <v>3</v>
      </c>
      <c r="C3687">
        <v>24628507</v>
      </c>
      <c r="D3687" t="str">
        <f t="shared" si="57"/>
        <v>INSERT INTO BUSINESS_ANALYTIC.ECOM.ECOM_ORDERS values(24628507, 2026, 5, 0, 'iPost', 0);</v>
      </c>
    </row>
    <row r="3688" spans="1:4" x14ac:dyDescent="0.3">
      <c r="A3688">
        <v>24628521</v>
      </c>
      <c r="B3688" t="s">
        <v>3</v>
      </c>
      <c r="C3688">
        <v>24628521</v>
      </c>
      <c r="D3688" t="str">
        <f t="shared" si="57"/>
        <v>INSERT INTO BUSINESS_ANALYTIC.ECOM.ECOM_ORDERS values(24628521, 2026, 5, 0, 'iPost', 0);</v>
      </c>
    </row>
    <row r="3689" spans="1:4" x14ac:dyDescent="0.3">
      <c r="A3689">
        <v>24628528</v>
      </c>
      <c r="B3689" t="s">
        <v>3</v>
      </c>
      <c r="C3689">
        <v>24628528</v>
      </c>
      <c r="D3689" t="str">
        <f t="shared" si="57"/>
        <v>INSERT INTO BUSINESS_ANALYTIC.ECOM.ECOM_ORDERS values(24628528, 2026, 5, 0, 'iPost', 0);</v>
      </c>
    </row>
    <row r="3690" spans="1:4" x14ac:dyDescent="0.3">
      <c r="A3690">
        <v>24628531</v>
      </c>
      <c r="B3690" t="s">
        <v>3</v>
      </c>
      <c r="C3690">
        <v>24628531</v>
      </c>
      <c r="D3690" t="str">
        <f t="shared" si="57"/>
        <v>INSERT INTO BUSINESS_ANALYTIC.ECOM.ECOM_ORDERS values(24628531, 2026, 5, 0, 'iPost', 0);</v>
      </c>
    </row>
    <row r="3691" spans="1:4" x14ac:dyDescent="0.3">
      <c r="A3691">
        <v>24628532</v>
      </c>
      <c r="B3691" t="s">
        <v>3</v>
      </c>
      <c r="C3691">
        <v>24628532</v>
      </c>
      <c r="D3691" t="str">
        <f t="shared" si="57"/>
        <v>INSERT INTO BUSINESS_ANALYTIC.ECOM.ECOM_ORDERS values(24628532, 2026, 5, 0, 'iPost', 0);</v>
      </c>
    </row>
    <row r="3692" spans="1:4" x14ac:dyDescent="0.3">
      <c r="A3692">
        <v>24628547</v>
      </c>
      <c r="B3692" t="s">
        <v>3</v>
      </c>
      <c r="C3692">
        <v>24628547</v>
      </c>
      <c r="D3692" t="str">
        <f t="shared" si="57"/>
        <v>INSERT INTO BUSINESS_ANALYTIC.ECOM.ECOM_ORDERS values(24628547, 2026, 5, 0, 'iPost', 0);</v>
      </c>
    </row>
    <row r="3693" spans="1:4" x14ac:dyDescent="0.3">
      <c r="A3693">
        <v>24628552</v>
      </c>
      <c r="B3693" t="s">
        <v>3</v>
      </c>
      <c r="C3693">
        <v>24628552</v>
      </c>
      <c r="D3693" t="str">
        <f t="shared" si="57"/>
        <v>INSERT INTO BUSINESS_ANALYTIC.ECOM.ECOM_ORDERS values(24628552, 2026, 5, 0, 'iPost', 0);</v>
      </c>
    </row>
    <row r="3694" spans="1:4" x14ac:dyDescent="0.3">
      <c r="A3694">
        <v>24628570</v>
      </c>
      <c r="B3694" t="s">
        <v>3</v>
      </c>
      <c r="C3694">
        <v>24628570</v>
      </c>
      <c r="D3694" t="str">
        <f t="shared" si="57"/>
        <v>INSERT INTO BUSINESS_ANALYTIC.ECOM.ECOM_ORDERS values(24628570, 2026, 5, 0, 'iPost', 0);</v>
      </c>
    </row>
    <row r="3695" spans="1:4" x14ac:dyDescent="0.3">
      <c r="A3695">
        <v>24628574</v>
      </c>
      <c r="B3695" t="s">
        <v>3</v>
      </c>
      <c r="C3695">
        <v>24628574</v>
      </c>
      <c r="D3695" t="str">
        <f t="shared" si="57"/>
        <v>INSERT INTO BUSINESS_ANALYTIC.ECOM.ECOM_ORDERS values(24628574, 2026, 5, 0, 'iPost', 0);</v>
      </c>
    </row>
    <row r="3696" spans="1:4" x14ac:dyDescent="0.3">
      <c r="A3696">
        <v>24628588</v>
      </c>
      <c r="B3696" t="s">
        <v>3</v>
      </c>
      <c r="C3696">
        <v>24628588</v>
      </c>
      <c r="D3696" t="str">
        <f t="shared" si="57"/>
        <v>INSERT INTO BUSINESS_ANALYTIC.ECOM.ECOM_ORDERS values(24628588, 2026, 5, 0, 'iPost', 0);</v>
      </c>
    </row>
    <row r="3697" spans="1:4" x14ac:dyDescent="0.3">
      <c r="A3697">
        <v>24628597</v>
      </c>
      <c r="B3697" t="s">
        <v>3</v>
      </c>
      <c r="C3697">
        <v>24628597</v>
      </c>
      <c r="D3697" t="str">
        <f t="shared" si="57"/>
        <v>INSERT INTO BUSINESS_ANALYTIC.ECOM.ECOM_ORDERS values(24628597, 2026, 5, 0, 'iPost', 0);</v>
      </c>
    </row>
    <row r="3698" spans="1:4" x14ac:dyDescent="0.3">
      <c r="A3698">
        <v>24628602</v>
      </c>
      <c r="B3698" t="s">
        <v>3</v>
      </c>
      <c r="C3698">
        <v>24628602</v>
      </c>
      <c r="D3698" t="str">
        <f t="shared" si="57"/>
        <v>INSERT INTO BUSINESS_ANALYTIC.ECOM.ECOM_ORDERS values(24628602, 2026, 5, 0, 'iPost', 0);</v>
      </c>
    </row>
    <row r="3699" spans="1:4" x14ac:dyDescent="0.3">
      <c r="A3699">
        <v>24628603</v>
      </c>
      <c r="B3699" t="s">
        <v>3</v>
      </c>
      <c r="C3699">
        <v>24628603</v>
      </c>
      <c r="D3699" t="str">
        <f t="shared" si="57"/>
        <v>INSERT INTO BUSINESS_ANALYTIC.ECOM.ECOM_ORDERS values(24628603, 2026, 5, 0, 'iPost', 0);</v>
      </c>
    </row>
    <row r="3700" spans="1:4" x14ac:dyDescent="0.3">
      <c r="A3700">
        <v>24628615</v>
      </c>
      <c r="B3700" t="s">
        <v>3</v>
      </c>
      <c r="C3700">
        <v>24628615</v>
      </c>
      <c r="D3700" t="str">
        <f t="shared" si="57"/>
        <v>INSERT INTO BUSINESS_ANALYTIC.ECOM.ECOM_ORDERS values(24628615, 2026, 5, 0, 'iPost', 0);</v>
      </c>
    </row>
    <row r="3701" spans="1:4" x14ac:dyDescent="0.3">
      <c r="A3701">
        <v>24628617</v>
      </c>
      <c r="B3701" t="s">
        <v>3</v>
      </c>
      <c r="C3701">
        <v>24628617</v>
      </c>
      <c r="D3701" t="str">
        <f t="shared" si="57"/>
        <v>INSERT INTO BUSINESS_ANALYTIC.ECOM.ECOM_ORDERS values(24628617, 2026, 5, 0, 'iPost', 0);</v>
      </c>
    </row>
    <row r="3702" spans="1:4" x14ac:dyDescent="0.3">
      <c r="A3702">
        <v>24628657</v>
      </c>
      <c r="B3702" t="s">
        <v>3</v>
      </c>
      <c r="C3702">
        <v>24628657</v>
      </c>
      <c r="D3702" t="str">
        <f t="shared" si="57"/>
        <v>INSERT INTO BUSINESS_ANALYTIC.ECOM.ECOM_ORDERS values(24628657, 2026, 5, 0, 'iPost', 0);</v>
      </c>
    </row>
    <row r="3703" spans="1:4" x14ac:dyDescent="0.3">
      <c r="A3703">
        <v>24628660</v>
      </c>
      <c r="B3703" t="s">
        <v>3</v>
      </c>
      <c r="C3703">
        <v>24628660</v>
      </c>
      <c r="D3703" t="str">
        <f t="shared" si="57"/>
        <v>INSERT INTO BUSINESS_ANALYTIC.ECOM.ECOM_ORDERS values(24628660, 2026, 5, 0, 'iPost', 0);</v>
      </c>
    </row>
    <row r="3704" spans="1:4" x14ac:dyDescent="0.3">
      <c r="A3704">
        <v>24628684</v>
      </c>
      <c r="B3704" t="s">
        <v>3</v>
      </c>
      <c r="C3704">
        <v>24628684</v>
      </c>
      <c r="D3704" t="str">
        <f t="shared" si="57"/>
        <v>INSERT INTO BUSINESS_ANALYTIC.ECOM.ECOM_ORDERS values(24628684, 2026, 5, 0, 'iPost', 0);</v>
      </c>
    </row>
    <row r="3705" spans="1:4" x14ac:dyDescent="0.3">
      <c r="A3705">
        <v>24628719</v>
      </c>
      <c r="B3705" t="s">
        <v>3</v>
      </c>
      <c r="C3705">
        <v>24628719</v>
      </c>
      <c r="D3705" t="str">
        <f t="shared" si="57"/>
        <v>INSERT INTO BUSINESS_ANALYTIC.ECOM.ECOM_ORDERS values(24628719, 2026, 5, 0, 'iPost', 0);</v>
      </c>
    </row>
    <row r="3706" spans="1:4" x14ac:dyDescent="0.3">
      <c r="A3706">
        <v>24628720</v>
      </c>
      <c r="B3706" t="s">
        <v>3</v>
      </c>
      <c r="C3706">
        <v>24628720</v>
      </c>
      <c r="D3706" t="str">
        <f t="shared" si="57"/>
        <v>INSERT INTO BUSINESS_ANALYTIC.ECOM.ECOM_ORDERS values(24628720, 2026, 5, 0, 'iPost', 0);</v>
      </c>
    </row>
    <row r="3707" spans="1:4" x14ac:dyDescent="0.3">
      <c r="A3707">
        <v>24628745</v>
      </c>
      <c r="B3707" t="s">
        <v>3</v>
      </c>
      <c r="C3707">
        <v>24628745</v>
      </c>
      <c r="D3707" t="str">
        <f t="shared" si="57"/>
        <v>INSERT INTO BUSINESS_ANALYTIC.ECOM.ECOM_ORDERS values(24628745, 2026, 5, 0, 'iPost', 0);</v>
      </c>
    </row>
    <row r="3708" spans="1:4" x14ac:dyDescent="0.3">
      <c r="A3708">
        <v>24628812</v>
      </c>
      <c r="B3708" t="s">
        <v>3</v>
      </c>
      <c r="C3708">
        <v>24628812</v>
      </c>
      <c r="D3708" t="str">
        <f t="shared" si="57"/>
        <v>INSERT INTO BUSINESS_ANALYTIC.ECOM.ECOM_ORDERS values(24628812, 2026, 5, 0, 'iPost', 0);</v>
      </c>
    </row>
    <row r="3709" spans="1:4" x14ac:dyDescent="0.3">
      <c r="A3709">
        <v>24628874</v>
      </c>
      <c r="B3709" t="s">
        <v>3</v>
      </c>
      <c r="C3709">
        <v>24628874</v>
      </c>
      <c r="D3709" t="str">
        <f t="shared" si="57"/>
        <v>INSERT INTO BUSINESS_ANALYTIC.ECOM.ECOM_ORDERS values(24628874, 2026, 5, 0, 'iPost', 0);</v>
      </c>
    </row>
    <row r="3710" spans="1:4" x14ac:dyDescent="0.3">
      <c r="A3710">
        <v>24628880</v>
      </c>
      <c r="B3710" t="s">
        <v>3</v>
      </c>
      <c r="C3710">
        <v>24628880</v>
      </c>
      <c r="D3710" t="str">
        <f t="shared" si="57"/>
        <v>INSERT INTO BUSINESS_ANALYTIC.ECOM.ECOM_ORDERS values(24628880, 2026, 5, 0, 'iPost', 0);</v>
      </c>
    </row>
    <row r="3711" spans="1:4" x14ac:dyDescent="0.3">
      <c r="A3711">
        <v>24628901</v>
      </c>
      <c r="B3711" t="s">
        <v>3</v>
      </c>
      <c r="C3711">
        <v>24628901</v>
      </c>
      <c r="D3711" t="str">
        <f t="shared" si="57"/>
        <v>INSERT INTO BUSINESS_ANALYTIC.ECOM.ECOM_ORDERS values(24628901, 2026, 5, 0, 'iPost', 0);</v>
      </c>
    </row>
    <row r="3712" spans="1:4" x14ac:dyDescent="0.3">
      <c r="A3712">
        <v>24628918</v>
      </c>
      <c r="B3712" t="s">
        <v>3</v>
      </c>
      <c r="C3712">
        <v>24628918</v>
      </c>
      <c r="D3712" t="str">
        <f t="shared" si="57"/>
        <v>INSERT INTO BUSINESS_ANALYTIC.ECOM.ECOM_ORDERS values(24628918, 2026, 5, 0, 'iPost', 0);</v>
      </c>
    </row>
    <row r="3713" spans="1:4" x14ac:dyDescent="0.3">
      <c r="A3713">
        <v>24628930</v>
      </c>
      <c r="B3713" t="s">
        <v>3</v>
      </c>
      <c r="C3713">
        <v>24628930</v>
      </c>
      <c r="D3713" t="str">
        <f t="shared" si="57"/>
        <v>INSERT INTO BUSINESS_ANALYTIC.ECOM.ECOM_ORDERS values(24628930, 2026, 5, 0, 'iPost', 0);</v>
      </c>
    </row>
    <row r="3714" spans="1:4" x14ac:dyDescent="0.3">
      <c r="A3714">
        <v>24628937</v>
      </c>
      <c r="B3714" t="s">
        <v>3</v>
      </c>
      <c r="C3714">
        <v>24628937</v>
      </c>
      <c r="D3714" t="str">
        <f t="shared" si="57"/>
        <v>INSERT INTO BUSINESS_ANALYTIC.ECOM.ECOM_ORDERS values(24628937, 2026, 5, 0, 'iPost', 0);</v>
      </c>
    </row>
    <row r="3715" spans="1:4" x14ac:dyDescent="0.3">
      <c r="A3715">
        <v>24628958</v>
      </c>
      <c r="B3715" t="s">
        <v>3</v>
      </c>
      <c r="C3715">
        <v>24628958</v>
      </c>
      <c r="D3715" t="str">
        <f t="shared" ref="D3715:D3778" si="58">"INSERT INTO BUSINESS_ANALYTIC.ECOM.ECOM_ORDERS values("&amp;A3715&amp;", "&amp;2026&amp;", "&amp;5&amp;", "&amp;0&amp;", '"&amp;B3715&amp;"', "&amp;0&amp;");"</f>
        <v>INSERT INTO BUSINESS_ANALYTIC.ECOM.ECOM_ORDERS values(24628958, 2026, 5, 0, 'iPost', 0);</v>
      </c>
    </row>
    <row r="3716" spans="1:4" x14ac:dyDescent="0.3">
      <c r="A3716">
        <v>24628966</v>
      </c>
      <c r="B3716" t="s">
        <v>3</v>
      </c>
      <c r="C3716">
        <v>24628966</v>
      </c>
      <c r="D3716" t="str">
        <f t="shared" si="58"/>
        <v>INSERT INTO BUSINESS_ANALYTIC.ECOM.ECOM_ORDERS values(24628966, 2026, 5, 0, 'iPost', 0);</v>
      </c>
    </row>
    <row r="3717" spans="1:4" x14ac:dyDescent="0.3">
      <c r="A3717">
        <v>24628984</v>
      </c>
      <c r="B3717" t="s">
        <v>3</v>
      </c>
      <c r="C3717">
        <v>24628984</v>
      </c>
      <c r="D3717" t="str">
        <f t="shared" si="58"/>
        <v>INSERT INTO BUSINESS_ANALYTIC.ECOM.ECOM_ORDERS values(24628984, 2026, 5, 0, 'iPost', 0);</v>
      </c>
    </row>
    <row r="3718" spans="1:4" x14ac:dyDescent="0.3">
      <c r="A3718">
        <v>24628994</v>
      </c>
      <c r="B3718" t="s">
        <v>3</v>
      </c>
      <c r="C3718">
        <v>24628994</v>
      </c>
      <c r="D3718" t="str">
        <f t="shared" si="58"/>
        <v>INSERT INTO BUSINESS_ANALYTIC.ECOM.ECOM_ORDERS values(24628994, 2026, 5, 0, 'iPost', 0);</v>
      </c>
    </row>
    <row r="3719" spans="1:4" x14ac:dyDescent="0.3">
      <c r="A3719">
        <v>24628998</v>
      </c>
      <c r="B3719" t="s">
        <v>3</v>
      </c>
      <c r="C3719">
        <v>24628998</v>
      </c>
      <c r="D3719" t="str">
        <f t="shared" si="58"/>
        <v>INSERT INTO BUSINESS_ANALYTIC.ECOM.ECOM_ORDERS values(24628998, 2026, 5, 0, 'iPost', 0);</v>
      </c>
    </row>
    <row r="3720" spans="1:4" x14ac:dyDescent="0.3">
      <c r="A3720">
        <v>24629006</v>
      </c>
      <c r="B3720" t="s">
        <v>3</v>
      </c>
      <c r="C3720">
        <v>24629006</v>
      </c>
      <c r="D3720" t="str">
        <f t="shared" si="58"/>
        <v>INSERT INTO BUSINESS_ANALYTIC.ECOM.ECOM_ORDERS values(24629006, 2026, 5, 0, 'iPost', 0);</v>
      </c>
    </row>
    <row r="3721" spans="1:4" x14ac:dyDescent="0.3">
      <c r="A3721">
        <v>24629012</v>
      </c>
      <c r="B3721" t="s">
        <v>3</v>
      </c>
      <c r="C3721">
        <v>24629012</v>
      </c>
      <c r="D3721" t="str">
        <f t="shared" si="58"/>
        <v>INSERT INTO BUSINESS_ANALYTIC.ECOM.ECOM_ORDERS values(24629012, 2026, 5, 0, 'iPost', 0);</v>
      </c>
    </row>
    <row r="3722" spans="1:4" x14ac:dyDescent="0.3">
      <c r="A3722">
        <v>24629014</v>
      </c>
      <c r="B3722" t="s">
        <v>3</v>
      </c>
      <c r="C3722">
        <v>24629014</v>
      </c>
      <c r="D3722" t="str">
        <f t="shared" si="58"/>
        <v>INSERT INTO BUSINESS_ANALYTIC.ECOM.ECOM_ORDERS values(24629014, 2026, 5, 0, 'iPost', 0);</v>
      </c>
    </row>
    <row r="3723" spans="1:4" x14ac:dyDescent="0.3">
      <c r="A3723">
        <v>24629019</v>
      </c>
      <c r="B3723" t="s">
        <v>3</v>
      </c>
      <c r="C3723">
        <v>24629019</v>
      </c>
      <c r="D3723" t="str">
        <f t="shared" si="58"/>
        <v>INSERT INTO BUSINESS_ANALYTIC.ECOM.ECOM_ORDERS values(24629019, 2026, 5, 0, 'iPost', 0);</v>
      </c>
    </row>
    <row r="3724" spans="1:4" x14ac:dyDescent="0.3">
      <c r="A3724">
        <v>24629033</v>
      </c>
      <c r="B3724" t="s">
        <v>3</v>
      </c>
      <c r="C3724">
        <v>24629033</v>
      </c>
      <c r="D3724" t="str">
        <f t="shared" si="58"/>
        <v>INSERT INTO BUSINESS_ANALYTIC.ECOM.ECOM_ORDERS values(24629033, 2026, 5, 0, 'iPost', 0);</v>
      </c>
    </row>
    <row r="3725" spans="1:4" x14ac:dyDescent="0.3">
      <c r="A3725">
        <v>24629038</v>
      </c>
      <c r="B3725" t="s">
        <v>3</v>
      </c>
      <c r="C3725">
        <v>24629038</v>
      </c>
      <c r="D3725" t="str">
        <f t="shared" si="58"/>
        <v>INSERT INTO BUSINESS_ANALYTIC.ECOM.ECOM_ORDERS values(24629038, 2026, 5, 0, 'iPost', 0);</v>
      </c>
    </row>
    <row r="3726" spans="1:4" x14ac:dyDescent="0.3">
      <c r="A3726">
        <v>24629050</v>
      </c>
      <c r="B3726" t="s">
        <v>3</v>
      </c>
      <c r="C3726">
        <v>24629050</v>
      </c>
      <c r="D3726" t="str">
        <f t="shared" si="58"/>
        <v>INSERT INTO BUSINESS_ANALYTIC.ECOM.ECOM_ORDERS values(24629050, 2026, 5, 0, 'iPost', 0);</v>
      </c>
    </row>
    <row r="3727" spans="1:4" x14ac:dyDescent="0.3">
      <c r="A3727">
        <v>24629061</v>
      </c>
      <c r="B3727" t="s">
        <v>3</v>
      </c>
      <c r="C3727">
        <v>24629061</v>
      </c>
      <c r="D3727" t="str">
        <f t="shared" si="58"/>
        <v>INSERT INTO BUSINESS_ANALYTIC.ECOM.ECOM_ORDERS values(24629061, 2026, 5, 0, 'iPost', 0);</v>
      </c>
    </row>
    <row r="3728" spans="1:4" x14ac:dyDescent="0.3">
      <c r="A3728">
        <v>24629063</v>
      </c>
      <c r="B3728" t="s">
        <v>3</v>
      </c>
      <c r="C3728">
        <v>24629063</v>
      </c>
      <c r="D3728" t="str">
        <f t="shared" si="58"/>
        <v>INSERT INTO BUSINESS_ANALYTIC.ECOM.ECOM_ORDERS values(24629063, 2026, 5, 0, 'iPost', 0);</v>
      </c>
    </row>
    <row r="3729" spans="1:4" x14ac:dyDescent="0.3">
      <c r="A3729">
        <v>24629066</v>
      </c>
      <c r="B3729" t="s">
        <v>3</v>
      </c>
      <c r="C3729">
        <v>24629066</v>
      </c>
      <c r="D3729" t="str">
        <f t="shared" si="58"/>
        <v>INSERT INTO BUSINESS_ANALYTIC.ECOM.ECOM_ORDERS values(24629066, 2026, 5, 0, 'iPost', 0);</v>
      </c>
    </row>
    <row r="3730" spans="1:4" x14ac:dyDescent="0.3">
      <c r="A3730">
        <v>24629086</v>
      </c>
      <c r="B3730" t="s">
        <v>3</v>
      </c>
      <c r="C3730">
        <v>24629086</v>
      </c>
      <c r="D3730" t="str">
        <f t="shared" si="58"/>
        <v>INSERT INTO BUSINESS_ANALYTIC.ECOM.ECOM_ORDERS values(24629086, 2026, 5, 0, 'iPost', 0);</v>
      </c>
    </row>
    <row r="3731" spans="1:4" x14ac:dyDescent="0.3">
      <c r="A3731">
        <v>24629087</v>
      </c>
      <c r="B3731" t="s">
        <v>3</v>
      </c>
      <c r="C3731">
        <v>24629087</v>
      </c>
      <c r="D3731" t="str">
        <f t="shared" si="58"/>
        <v>INSERT INTO BUSINESS_ANALYTIC.ECOM.ECOM_ORDERS values(24629087, 2026, 5, 0, 'iPost', 0);</v>
      </c>
    </row>
    <row r="3732" spans="1:4" x14ac:dyDescent="0.3">
      <c r="A3732">
        <v>24629093</v>
      </c>
      <c r="B3732" t="s">
        <v>3</v>
      </c>
      <c r="C3732">
        <v>24629093</v>
      </c>
      <c r="D3732" t="str">
        <f t="shared" si="58"/>
        <v>INSERT INTO BUSINESS_ANALYTIC.ECOM.ECOM_ORDERS values(24629093, 2026, 5, 0, 'iPost', 0);</v>
      </c>
    </row>
    <row r="3733" spans="1:4" x14ac:dyDescent="0.3">
      <c r="A3733">
        <v>24629095</v>
      </c>
      <c r="B3733" t="s">
        <v>3</v>
      </c>
      <c r="C3733">
        <v>24629095</v>
      </c>
      <c r="D3733" t="str">
        <f t="shared" si="58"/>
        <v>INSERT INTO BUSINESS_ANALYTIC.ECOM.ECOM_ORDERS values(24629095, 2026, 5, 0, 'iPost', 0);</v>
      </c>
    </row>
    <row r="3734" spans="1:4" x14ac:dyDescent="0.3">
      <c r="A3734">
        <v>24629098</v>
      </c>
      <c r="B3734" t="s">
        <v>3</v>
      </c>
      <c r="C3734">
        <v>24629098</v>
      </c>
      <c r="D3734" t="str">
        <f t="shared" si="58"/>
        <v>INSERT INTO BUSINESS_ANALYTIC.ECOM.ECOM_ORDERS values(24629098, 2026, 5, 0, 'iPost', 0);</v>
      </c>
    </row>
    <row r="3735" spans="1:4" x14ac:dyDescent="0.3">
      <c r="A3735">
        <v>24629101</v>
      </c>
      <c r="B3735" t="s">
        <v>3</v>
      </c>
      <c r="C3735">
        <v>24629101</v>
      </c>
      <c r="D3735" t="str">
        <f t="shared" si="58"/>
        <v>INSERT INTO BUSINESS_ANALYTIC.ECOM.ECOM_ORDERS values(24629101, 2026, 5, 0, 'iPost', 0);</v>
      </c>
    </row>
    <row r="3736" spans="1:4" x14ac:dyDescent="0.3">
      <c r="A3736">
        <v>24629105</v>
      </c>
      <c r="B3736" t="s">
        <v>3</v>
      </c>
      <c r="C3736">
        <v>24629105</v>
      </c>
      <c r="D3736" t="str">
        <f t="shared" si="58"/>
        <v>INSERT INTO BUSINESS_ANALYTIC.ECOM.ECOM_ORDERS values(24629105, 2026, 5, 0, 'iPost', 0);</v>
      </c>
    </row>
    <row r="3737" spans="1:4" x14ac:dyDescent="0.3">
      <c r="A3737">
        <v>24629106</v>
      </c>
      <c r="B3737" t="s">
        <v>3</v>
      </c>
      <c r="C3737">
        <v>24629106</v>
      </c>
      <c r="D3737" t="str">
        <f t="shared" si="58"/>
        <v>INSERT INTO BUSINESS_ANALYTIC.ECOM.ECOM_ORDERS values(24629106, 2026, 5, 0, 'iPost', 0);</v>
      </c>
    </row>
    <row r="3738" spans="1:4" x14ac:dyDescent="0.3">
      <c r="A3738">
        <v>24629126</v>
      </c>
      <c r="B3738" t="s">
        <v>3</v>
      </c>
      <c r="C3738">
        <v>24629126</v>
      </c>
      <c r="D3738" t="str">
        <f t="shared" si="58"/>
        <v>INSERT INTO BUSINESS_ANALYTIC.ECOM.ECOM_ORDERS values(24629126, 2026, 5, 0, 'iPost', 0);</v>
      </c>
    </row>
    <row r="3739" spans="1:4" x14ac:dyDescent="0.3">
      <c r="A3739">
        <v>24629133</v>
      </c>
      <c r="B3739" t="s">
        <v>3</v>
      </c>
      <c r="C3739">
        <v>24629133</v>
      </c>
      <c r="D3739" t="str">
        <f t="shared" si="58"/>
        <v>INSERT INTO BUSINESS_ANALYTIC.ECOM.ECOM_ORDERS values(24629133, 2026, 5, 0, 'iPost', 0);</v>
      </c>
    </row>
    <row r="3740" spans="1:4" x14ac:dyDescent="0.3">
      <c r="A3740">
        <v>24629135</v>
      </c>
      <c r="B3740" t="s">
        <v>3</v>
      </c>
      <c r="C3740">
        <v>24629135</v>
      </c>
      <c r="D3740" t="str">
        <f t="shared" si="58"/>
        <v>INSERT INTO BUSINESS_ANALYTIC.ECOM.ECOM_ORDERS values(24629135, 2026, 5, 0, 'iPost', 0);</v>
      </c>
    </row>
    <row r="3741" spans="1:4" x14ac:dyDescent="0.3">
      <c r="A3741">
        <v>24629150</v>
      </c>
      <c r="B3741" t="s">
        <v>3</v>
      </c>
      <c r="C3741">
        <v>24629150</v>
      </c>
      <c r="D3741" t="str">
        <f t="shared" si="58"/>
        <v>INSERT INTO BUSINESS_ANALYTIC.ECOM.ECOM_ORDERS values(24629150, 2026, 5, 0, 'iPost', 0);</v>
      </c>
    </row>
    <row r="3742" spans="1:4" x14ac:dyDescent="0.3">
      <c r="A3742">
        <v>24629161</v>
      </c>
      <c r="B3742" t="s">
        <v>3</v>
      </c>
      <c r="C3742">
        <v>24629161</v>
      </c>
      <c r="D3742" t="str">
        <f t="shared" si="58"/>
        <v>INSERT INTO BUSINESS_ANALYTIC.ECOM.ECOM_ORDERS values(24629161, 2026, 5, 0, 'iPost', 0);</v>
      </c>
    </row>
    <row r="3743" spans="1:4" x14ac:dyDescent="0.3">
      <c r="A3743">
        <v>24629172</v>
      </c>
      <c r="B3743" t="s">
        <v>3</v>
      </c>
      <c r="C3743">
        <v>24629172</v>
      </c>
      <c r="D3743" t="str">
        <f t="shared" si="58"/>
        <v>INSERT INTO BUSINESS_ANALYTIC.ECOM.ECOM_ORDERS values(24629172, 2026, 5, 0, 'iPost', 0);</v>
      </c>
    </row>
    <row r="3744" spans="1:4" x14ac:dyDescent="0.3">
      <c r="A3744">
        <v>24629174</v>
      </c>
      <c r="B3744" t="s">
        <v>3</v>
      </c>
      <c r="C3744">
        <v>24629174</v>
      </c>
      <c r="D3744" t="str">
        <f t="shared" si="58"/>
        <v>INSERT INTO BUSINESS_ANALYTIC.ECOM.ECOM_ORDERS values(24629174, 2026, 5, 0, 'iPost', 0);</v>
      </c>
    </row>
    <row r="3745" spans="1:4" x14ac:dyDescent="0.3">
      <c r="A3745">
        <v>24629182</v>
      </c>
      <c r="B3745" t="s">
        <v>3</v>
      </c>
      <c r="C3745">
        <v>24629182</v>
      </c>
      <c r="D3745" t="str">
        <f t="shared" si="58"/>
        <v>INSERT INTO BUSINESS_ANALYTIC.ECOM.ECOM_ORDERS values(24629182, 2026, 5, 0, 'iPost', 0);</v>
      </c>
    </row>
    <row r="3746" spans="1:4" x14ac:dyDescent="0.3">
      <c r="A3746">
        <v>24629185</v>
      </c>
      <c r="B3746" t="s">
        <v>3</v>
      </c>
      <c r="C3746">
        <v>24629185</v>
      </c>
      <c r="D3746" t="str">
        <f t="shared" si="58"/>
        <v>INSERT INTO BUSINESS_ANALYTIC.ECOM.ECOM_ORDERS values(24629185, 2026, 5, 0, 'iPost', 0);</v>
      </c>
    </row>
    <row r="3747" spans="1:4" x14ac:dyDescent="0.3">
      <c r="A3747">
        <v>24629186</v>
      </c>
      <c r="B3747" t="s">
        <v>3</v>
      </c>
      <c r="C3747">
        <v>24629186</v>
      </c>
      <c r="D3747" t="str">
        <f t="shared" si="58"/>
        <v>INSERT INTO BUSINESS_ANALYTIC.ECOM.ECOM_ORDERS values(24629186, 2026, 5, 0, 'iPost', 0);</v>
      </c>
    </row>
    <row r="3748" spans="1:4" x14ac:dyDescent="0.3">
      <c r="A3748">
        <v>24629198</v>
      </c>
      <c r="B3748" t="s">
        <v>3</v>
      </c>
      <c r="C3748">
        <v>24629198</v>
      </c>
      <c r="D3748" t="str">
        <f t="shared" si="58"/>
        <v>INSERT INTO BUSINESS_ANALYTIC.ECOM.ECOM_ORDERS values(24629198, 2026, 5, 0, 'iPost', 0);</v>
      </c>
    </row>
    <row r="3749" spans="1:4" x14ac:dyDescent="0.3">
      <c r="A3749">
        <v>24629217</v>
      </c>
      <c r="B3749" t="s">
        <v>3</v>
      </c>
      <c r="C3749">
        <v>24629217</v>
      </c>
      <c r="D3749" t="str">
        <f t="shared" si="58"/>
        <v>INSERT INTO BUSINESS_ANALYTIC.ECOM.ECOM_ORDERS values(24629217, 2026, 5, 0, 'iPost', 0);</v>
      </c>
    </row>
    <row r="3750" spans="1:4" x14ac:dyDescent="0.3">
      <c r="A3750">
        <v>24629221</v>
      </c>
      <c r="B3750" t="s">
        <v>3</v>
      </c>
      <c r="C3750">
        <v>24629221</v>
      </c>
      <c r="D3750" t="str">
        <f t="shared" si="58"/>
        <v>INSERT INTO BUSINESS_ANALYTIC.ECOM.ECOM_ORDERS values(24629221, 2026, 5, 0, 'iPost', 0);</v>
      </c>
    </row>
    <row r="3751" spans="1:4" x14ac:dyDescent="0.3">
      <c r="A3751">
        <v>24629222</v>
      </c>
      <c r="B3751" t="s">
        <v>3</v>
      </c>
      <c r="C3751">
        <v>24629222</v>
      </c>
      <c r="D3751" t="str">
        <f t="shared" si="58"/>
        <v>INSERT INTO BUSINESS_ANALYTIC.ECOM.ECOM_ORDERS values(24629222, 2026, 5, 0, 'iPost', 0);</v>
      </c>
    </row>
    <row r="3752" spans="1:4" x14ac:dyDescent="0.3">
      <c r="A3752">
        <v>24629226</v>
      </c>
      <c r="B3752" t="s">
        <v>3</v>
      </c>
      <c r="C3752">
        <v>24629226</v>
      </c>
      <c r="D3752" t="str">
        <f t="shared" si="58"/>
        <v>INSERT INTO BUSINESS_ANALYTIC.ECOM.ECOM_ORDERS values(24629226, 2026, 5, 0, 'iPost', 0);</v>
      </c>
    </row>
    <row r="3753" spans="1:4" x14ac:dyDescent="0.3">
      <c r="A3753">
        <v>24629247</v>
      </c>
      <c r="B3753" t="s">
        <v>3</v>
      </c>
      <c r="C3753">
        <v>24629247</v>
      </c>
      <c r="D3753" t="str">
        <f t="shared" si="58"/>
        <v>INSERT INTO BUSINESS_ANALYTIC.ECOM.ECOM_ORDERS values(24629247, 2026, 5, 0, 'iPost', 0);</v>
      </c>
    </row>
    <row r="3754" spans="1:4" x14ac:dyDescent="0.3">
      <c r="A3754">
        <v>24629258</v>
      </c>
      <c r="B3754" t="s">
        <v>3</v>
      </c>
      <c r="C3754">
        <v>24629258</v>
      </c>
      <c r="D3754" t="str">
        <f t="shared" si="58"/>
        <v>INSERT INTO BUSINESS_ANALYTIC.ECOM.ECOM_ORDERS values(24629258, 2026, 5, 0, 'iPost', 0);</v>
      </c>
    </row>
    <row r="3755" spans="1:4" x14ac:dyDescent="0.3">
      <c r="A3755">
        <v>24629260</v>
      </c>
      <c r="B3755" t="s">
        <v>3</v>
      </c>
      <c r="C3755">
        <v>24629260</v>
      </c>
      <c r="D3755" t="str">
        <f t="shared" si="58"/>
        <v>INSERT INTO BUSINESS_ANALYTIC.ECOM.ECOM_ORDERS values(24629260, 2026, 5, 0, 'iPost', 0);</v>
      </c>
    </row>
    <row r="3756" spans="1:4" x14ac:dyDescent="0.3">
      <c r="A3756">
        <v>24629281</v>
      </c>
      <c r="B3756" t="s">
        <v>3</v>
      </c>
      <c r="C3756">
        <v>24629281</v>
      </c>
      <c r="D3756" t="str">
        <f t="shared" si="58"/>
        <v>INSERT INTO BUSINESS_ANALYTIC.ECOM.ECOM_ORDERS values(24629281, 2026, 5, 0, 'iPost', 0);</v>
      </c>
    </row>
    <row r="3757" spans="1:4" x14ac:dyDescent="0.3">
      <c r="A3757">
        <v>24629285</v>
      </c>
      <c r="B3757" t="s">
        <v>3</v>
      </c>
      <c r="C3757">
        <v>24629285</v>
      </c>
      <c r="D3757" t="str">
        <f t="shared" si="58"/>
        <v>INSERT INTO BUSINESS_ANALYTIC.ECOM.ECOM_ORDERS values(24629285, 2026, 5, 0, 'iPost', 0);</v>
      </c>
    </row>
    <row r="3758" spans="1:4" x14ac:dyDescent="0.3">
      <c r="A3758">
        <v>24629287</v>
      </c>
      <c r="B3758" t="s">
        <v>3</v>
      </c>
      <c r="C3758">
        <v>24629287</v>
      </c>
      <c r="D3758" t="str">
        <f t="shared" si="58"/>
        <v>INSERT INTO BUSINESS_ANALYTIC.ECOM.ECOM_ORDERS values(24629287, 2026, 5, 0, 'iPost', 0);</v>
      </c>
    </row>
    <row r="3759" spans="1:4" x14ac:dyDescent="0.3">
      <c r="A3759">
        <v>24629289</v>
      </c>
      <c r="B3759" t="s">
        <v>3</v>
      </c>
      <c r="C3759">
        <v>24629289</v>
      </c>
      <c r="D3759" t="str">
        <f t="shared" si="58"/>
        <v>INSERT INTO BUSINESS_ANALYTIC.ECOM.ECOM_ORDERS values(24629289, 2026, 5, 0, 'iPost', 0);</v>
      </c>
    </row>
    <row r="3760" spans="1:4" x14ac:dyDescent="0.3">
      <c r="A3760">
        <v>24629291</v>
      </c>
      <c r="B3760" t="s">
        <v>3</v>
      </c>
      <c r="C3760">
        <v>24629291</v>
      </c>
      <c r="D3760" t="str">
        <f t="shared" si="58"/>
        <v>INSERT INTO BUSINESS_ANALYTIC.ECOM.ECOM_ORDERS values(24629291, 2026, 5, 0, 'iPost', 0);</v>
      </c>
    </row>
    <row r="3761" spans="1:4" x14ac:dyDescent="0.3">
      <c r="A3761">
        <v>24629293</v>
      </c>
      <c r="B3761" t="s">
        <v>3</v>
      </c>
      <c r="C3761">
        <v>24629293</v>
      </c>
      <c r="D3761" t="str">
        <f t="shared" si="58"/>
        <v>INSERT INTO BUSINESS_ANALYTIC.ECOM.ECOM_ORDERS values(24629293, 2026, 5, 0, 'iPost', 0);</v>
      </c>
    </row>
    <row r="3762" spans="1:4" x14ac:dyDescent="0.3">
      <c r="A3762">
        <v>24629296</v>
      </c>
      <c r="B3762" t="s">
        <v>3</v>
      </c>
      <c r="C3762">
        <v>24629296</v>
      </c>
      <c r="D3762" t="str">
        <f t="shared" si="58"/>
        <v>INSERT INTO BUSINESS_ANALYTIC.ECOM.ECOM_ORDERS values(24629296, 2026, 5, 0, 'iPost', 0);</v>
      </c>
    </row>
    <row r="3763" spans="1:4" x14ac:dyDescent="0.3">
      <c r="A3763">
        <v>24629299</v>
      </c>
      <c r="B3763" t="s">
        <v>3</v>
      </c>
      <c r="C3763">
        <v>24629299</v>
      </c>
      <c r="D3763" t="str">
        <f t="shared" si="58"/>
        <v>INSERT INTO BUSINESS_ANALYTIC.ECOM.ECOM_ORDERS values(24629299, 2026, 5, 0, 'iPost', 0);</v>
      </c>
    </row>
    <row r="3764" spans="1:4" x14ac:dyDescent="0.3">
      <c r="A3764">
        <v>24629300</v>
      </c>
      <c r="B3764" t="s">
        <v>3</v>
      </c>
      <c r="C3764">
        <v>24629300</v>
      </c>
      <c r="D3764" t="str">
        <f t="shared" si="58"/>
        <v>INSERT INTO BUSINESS_ANALYTIC.ECOM.ECOM_ORDERS values(24629300, 2026, 5, 0, 'iPost', 0);</v>
      </c>
    </row>
    <row r="3765" spans="1:4" x14ac:dyDescent="0.3">
      <c r="A3765">
        <v>24629320</v>
      </c>
      <c r="B3765" t="s">
        <v>3</v>
      </c>
      <c r="C3765">
        <v>24629320</v>
      </c>
      <c r="D3765" t="str">
        <f t="shared" si="58"/>
        <v>INSERT INTO BUSINESS_ANALYTIC.ECOM.ECOM_ORDERS values(24629320, 2026, 5, 0, 'iPost', 0);</v>
      </c>
    </row>
    <row r="3766" spans="1:4" x14ac:dyDescent="0.3">
      <c r="A3766">
        <v>24629322</v>
      </c>
      <c r="B3766" t="s">
        <v>3</v>
      </c>
      <c r="C3766">
        <v>24629322</v>
      </c>
      <c r="D3766" t="str">
        <f t="shared" si="58"/>
        <v>INSERT INTO BUSINESS_ANALYTIC.ECOM.ECOM_ORDERS values(24629322, 2026, 5, 0, 'iPost', 0);</v>
      </c>
    </row>
    <row r="3767" spans="1:4" x14ac:dyDescent="0.3">
      <c r="A3767">
        <v>24629331</v>
      </c>
      <c r="B3767" t="s">
        <v>3</v>
      </c>
      <c r="C3767">
        <v>24629331</v>
      </c>
      <c r="D3767" t="str">
        <f t="shared" si="58"/>
        <v>INSERT INTO BUSINESS_ANALYTIC.ECOM.ECOM_ORDERS values(24629331, 2026, 5, 0, 'iPost', 0);</v>
      </c>
    </row>
    <row r="3768" spans="1:4" x14ac:dyDescent="0.3">
      <c r="A3768">
        <v>24629340</v>
      </c>
      <c r="B3768" t="s">
        <v>3</v>
      </c>
      <c r="C3768">
        <v>24629340</v>
      </c>
      <c r="D3768" t="str">
        <f t="shared" si="58"/>
        <v>INSERT INTO BUSINESS_ANALYTIC.ECOM.ECOM_ORDERS values(24629340, 2026, 5, 0, 'iPost', 0);</v>
      </c>
    </row>
    <row r="3769" spans="1:4" x14ac:dyDescent="0.3">
      <c r="A3769">
        <v>24629345</v>
      </c>
      <c r="B3769" t="s">
        <v>3</v>
      </c>
      <c r="C3769">
        <v>24629345</v>
      </c>
      <c r="D3769" t="str">
        <f t="shared" si="58"/>
        <v>INSERT INTO BUSINESS_ANALYTIC.ECOM.ECOM_ORDERS values(24629345, 2026, 5, 0, 'iPost', 0);</v>
      </c>
    </row>
    <row r="3770" spans="1:4" x14ac:dyDescent="0.3">
      <c r="A3770">
        <v>24629348</v>
      </c>
      <c r="B3770" t="s">
        <v>3</v>
      </c>
      <c r="C3770">
        <v>24629348</v>
      </c>
      <c r="D3770" t="str">
        <f t="shared" si="58"/>
        <v>INSERT INTO BUSINESS_ANALYTIC.ECOM.ECOM_ORDERS values(24629348, 2026, 5, 0, 'iPost', 0);</v>
      </c>
    </row>
    <row r="3771" spans="1:4" x14ac:dyDescent="0.3">
      <c r="A3771">
        <v>24629358</v>
      </c>
      <c r="B3771" t="s">
        <v>3</v>
      </c>
      <c r="C3771">
        <v>24629358</v>
      </c>
      <c r="D3771" t="str">
        <f t="shared" si="58"/>
        <v>INSERT INTO BUSINESS_ANALYTIC.ECOM.ECOM_ORDERS values(24629358, 2026, 5, 0, 'iPost', 0);</v>
      </c>
    </row>
    <row r="3772" spans="1:4" x14ac:dyDescent="0.3">
      <c r="A3772">
        <v>24629363</v>
      </c>
      <c r="B3772" t="s">
        <v>3</v>
      </c>
      <c r="C3772">
        <v>24629363</v>
      </c>
      <c r="D3772" t="str">
        <f t="shared" si="58"/>
        <v>INSERT INTO BUSINESS_ANALYTIC.ECOM.ECOM_ORDERS values(24629363, 2026, 5, 0, 'iPost', 0);</v>
      </c>
    </row>
    <row r="3773" spans="1:4" x14ac:dyDescent="0.3">
      <c r="A3773">
        <v>24629365</v>
      </c>
      <c r="B3773" t="s">
        <v>3</v>
      </c>
      <c r="C3773">
        <v>24629365</v>
      </c>
      <c r="D3773" t="str">
        <f t="shared" si="58"/>
        <v>INSERT INTO BUSINESS_ANALYTIC.ECOM.ECOM_ORDERS values(24629365, 2026, 5, 0, 'iPost', 0);</v>
      </c>
    </row>
    <row r="3774" spans="1:4" x14ac:dyDescent="0.3">
      <c r="A3774">
        <v>24629367</v>
      </c>
      <c r="B3774" t="s">
        <v>3</v>
      </c>
      <c r="C3774">
        <v>24629367</v>
      </c>
      <c r="D3774" t="str">
        <f t="shared" si="58"/>
        <v>INSERT INTO BUSINESS_ANALYTIC.ECOM.ECOM_ORDERS values(24629367, 2026, 5, 0, 'iPost', 0);</v>
      </c>
    </row>
    <row r="3775" spans="1:4" x14ac:dyDescent="0.3">
      <c r="A3775">
        <v>24629374</v>
      </c>
      <c r="B3775" t="s">
        <v>3</v>
      </c>
      <c r="C3775">
        <v>24629374</v>
      </c>
      <c r="D3775" t="str">
        <f t="shared" si="58"/>
        <v>INSERT INTO BUSINESS_ANALYTIC.ECOM.ECOM_ORDERS values(24629374, 2026, 5, 0, 'iPost', 0);</v>
      </c>
    </row>
    <row r="3776" spans="1:4" x14ac:dyDescent="0.3">
      <c r="A3776">
        <v>24629385</v>
      </c>
      <c r="B3776" t="s">
        <v>3</v>
      </c>
      <c r="C3776">
        <v>24629385</v>
      </c>
      <c r="D3776" t="str">
        <f t="shared" si="58"/>
        <v>INSERT INTO BUSINESS_ANALYTIC.ECOM.ECOM_ORDERS values(24629385, 2026, 5, 0, 'iPost', 0);</v>
      </c>
    </row>
    <row r="3777" spans="1:4" x14ac:dyDescent="0.3">
      <c r="A3777">
        <v>24629397</v>
      </c>
      <c r="B3777" t="s">
        <v>3</v>
      </c>
      <c r="C3777">
        <v>24629397</v>
      </c>
      <c r="D3777" t="str">
        <f t="shared" si="58"/>
        <v>INSERT INTO BUSINESS_ANALYTIC.ECOM.ECOM_ORDERS values(24629397, 2026, 5, 0, 'iPost', 0);</v>
      </c>
    </row>
    <row r="3778" spans="1:4" x14ac:dyDescent="0.3">
      <c r="A3778">
        <v>24629399</v>
      </c>
      <c r="B3778" t="s">
        <v>3</v>
      </c>
      <c r="C3778">
        <v>24629399</v>
      </c>
      <c r="D3778" t="str">
        <f t="shared" si="58"/>
        <v>INSERT INTO BUSINESS_ANALYTIC.ECOM.ECOM_ORDERS values(24629399, 2026, 5, 0, 'iPost', 0);</v>
      </c>
    </row>
    <row r="3779" spans="1:4" x14ac:dyDescent="0.3">
      <c r="A3779">
        <v>24629412</v>
      </c>
      <c r="B3779" t="s">
        <v>3</v>
      </c>
      <c r="C3779">
        <v>24629412</v>
      </c>
      <c r="D3779" t="str">
        <f t="shared" ref="D3779:D3842" si="59">"INSERT INTO BUSINESS_ANALYTIC.ECOM.ECOM_ORDERS values("&amp;A3779&amp;", "&amp;2026&amp;", "&amp;5&amp;", "&amp;0&amp;", '"&amp;B3779&amp;"', "&amp;0&amp;");"</f>
        <v>INSERT INTO BUSINESS_ANALYTIC.ECOM.ECOM_ORDERS values(24629412, 2026, 5, 0, 'iPost', 0);</v>
      </c>
    </row>
    <row r="3780" spans="1:4" x14ac:dyDescent="0.3">
      <c r="A3780">
        <v>24629416</v>
      </c>
      <c r="B3780" t="s">
        <v>3</v>
      </c>
      <c r="C3780">
        <v>24629416</v>
      </c>
      <c r="D3780" t="str">
        <f t="shared" si="59"/>
        <v>INSERT INTO BUSINESS_ANALYTIC.ECOM.ECOM_ORDERS values(24629416, 2026, 5, 0, 'iPost', 0);</v>
      </c>
    </row>
    <row r="3781" spans="1:4" x14ac:dyDescent="0.3">
      <c r="A3781">
        <v>24629424</v>
      </c>
      <c r="B3781" t="s">
        <v>3</v>
      </c>
      <c r="C3781">
        <v>24629424</v>
      </c>
      <c r="D3781" t="str">
        <f t="shared" si="59"/>
        <v>INSERT INTO BUSINESS_ANALYTIC.ECOM.ECOM_ORDERS values(24629424, 2026, 5, 0, 'iPost', 0);</v>
      </c>
    </row>
    <row r="3782" spans="1:4" x14ac:dyDescent="0.3">
      <c r="A3782">
        <v>24629425</v>
      </c>
      <c r="B3782" t="s">
        <v>3</v>
      </c>
      <c r="C3782">
        <v>24629425</v>
      </c>
      <c r="D3782" t="str">
        <f t="shared" si="59"/>
        <v>INSERT INTO BUSINESS_ANALYTIC.ECOM.ECOM_ORDERS values(24629425, 2026, 5, 0, 'iPost', 0);</v>
      </c>
    </row>
    <row r="3783" spans="1:4" x14ac:dyDescent="0.3">
      <c r="A3783">
        <v>24629439</v>
      </c>
      <c r="B3783" t="s">
        <v>3</v>
      </c>
      <c r="C3783">
        <v>24629439</v>
      </c>
      <c r="D3783" t="str">
        <f t="shared" si="59"/>
        <v>INSERT INTO BUSINESS_ANALYTIC.ECOM.ECOM_ORDERS values(24629439, 2026, 5, 0, 'iPost', 0);</v>
      </c>
    </row>
    <row r="3784" spans="1:4" x14ac:dyDescent="0.3">
      <c r="A3784">
        <v>24629441</v>
      </c>
      <c r="B3784" t="s">
        <v>3</v>
      </c>
      <c r="C3784">
        <v>24629441</v>
      </c>
      <c r="D3784" t="str">
        <f t="shared" si="59"/>
        <v>INSERT INTO BUSINESS_ANALYTIC.ECOM.ECOM_ORDERS values(24629441, 2026, 5, 0, 'iPost', 0);</v>
      </c>
    </row>
    <row r="3785" spans="1:4" x14ac:dyDescent="0.3">
      <c r="A3785">
        <v>24629447</v>
      </c>
      <c r="B3785" t="s">
        <v>3</v>
      </c>
      <c r="C3785">
        <v>24629447</v>
      </c>
      <c r="D3785" t="str">
        <f t="shared" si="59"/>
        <v>INSERT INTO BUSINESS_ANALYTIC.ECOM.ECOM_ORDERS values(24629447, 2026, 5, 0, 'iPost', 0);</v>
      </c>
    </row>
    <row r="3786" spans="1:4" x14ac:dyDescent="0.3">
      <c r="A3786">
        <v>24629449</v>
      </c>
      <c r="B3786" t="s">
        <v>3</v>
      </c>
      <c r="C3786">
        <v>24629449</v>
      </c>
      <c r="D3786" t="str">
        <f t="shared" si="59"/>
        <v>INSERT INTO BUSINESS_ANALYTIC.ECOM.ECOM_ORDERS values(24629449, 2026, 5, 0, 'iPost', 0);</v>
      </c>
    </row>
    <row r="3787" spans="1:4" x14ac:dyDescent="0.3">
      <c r="A3787">
        <v>24629452</v>
      </c>
      <c r="B3787" t="s">
        <v>3</v>
      </c>
      <c r="C3787">
        <v>24629452</v>
      </c>
      <c r="D3787" t="str">
        <f t="shared" si="59"/>
        <v>INSERT INTO BUSINESS_ANALYTIC.ECOM.ECOM_ORDERS values(24629452, 2026, 5, 0, 'iPost', 0);</v>
      </c>
    </row>
    <row r="3788" spans="1:4" x14ac:dyDescent="0.3">
      <c r="A3788">
        <v>24629455</v>
      </c>
      <c r="B3788" t="s">
        <v>3</v>
      </c>
      <c r="C3788">
        <v>24629455</v>
      </c>
      <c r="D3788" t="str">
        <f t="shared" si="59"/>
        <v>INSERT INTO BUSINESS_ANALYTIC.ECOM.ECOM_ORDERS values(24629455, 2026, 5, 0, 'iPost', 0);</v>
      </c>
    </row>
    <row r="3789" spans="1:4" x14ac:dyDescent="0.3">
      <c r="A3789">
        <v>24629461</v>
      </c>
      <c r="B3789" t="s">
        <v>3</v>
      </c>
      <c r="C3789">
        <v>24629461</v>
      </c>
      <c r="D3789" t="str">
        <f t="shared" si="59"/>
        <v>INSERT INTO BUSINESS_ANALYTIC.ECOM.ECOM_ORDERS values(24629461, 2026, 5, 0, 'iPost', 0);</v>
      </c>
    </row>
    <row r="3790" spans="1:4" x14ac:dyDescent="0.3">
      <c r="A3790">
        <v>24629466</v>
      </c>
      <c r="B3790" t="s">
        <v>3</v>
      </c>
      <c r="C3790">
        <v>24629466</v>
      </c>
      <c r="D3790" t="str">
        <f t="shared" si="59"/>
        <v>INSERT INTO BUSINESS_ANALYTIC.ECOM.ECOM_ORDERS values(24629466, 2026, 5, 0, 'iPost', 0);</v>
      </c>
    </row>
    <row r="3791" spans="1:4" x14ac:dyDescent="0.3">
      <c r="A3791">
        <v>24629475</v>
      </c>
      <c r="B3791" t="s">
        <v>3</v>
      </c>
      <c r="C3791">
        <v>24629475</v>
      </c>
      <c r="D3791" t="str">
        <f t="shared" si="59"/>
        <v>INSERT INTO BUSINESS_ANALYTIC.ECOM.ECOM_ORDERS values(24629475, 2026, 5, 0, 'iPost', 0);</v>
      </c>
    </row>
    <row r="3792" spans="1:4" x14ac:dyDescent="0.3">
      <c r="A3792">
        <v>24629498</v>
      </c>
      <c r="B3792" t="s">
        <v>3</v>
      </c>
      <c r="C3792">
        <v>24629498</v>
      </c>
      <c r="D3792" t="str">
        <f t="shared" si="59"/>
        <v>INSERT INTO BUSINESS_ANALYTIC.ECOM.ECOM_ORDERS values(24629498, 2026, 5, 0, 'iPost', 0);</v>
      </c>
    </row>
    <row r="3793" spans="1:4" x14ac:dyDescent="0.3">
      <c r="A3793">
        <v>24629499</v>
      </c>
      <c r="B3793" t="s">
        <v>3</v>
      </c>
      <c r="C3793">
        <v>24629499</v>
      </c>
      <c r="D3793" t="str">
        <f t="shared" si="59"/>
        <v>INSERT INTO BUSINESS_ANALYTIC.ECOM.ECOM_ORDERS values(24629499, 2026, 5, 0, 'iPost', 0);</v>
      </c>
    </row>
    <row r="3794" spans="1:4" x14ac:dyDescent="0.3">
      <c r="A3794">
        <v>24629500</v>
      </c>
      <c r="B3794" t="s">
        <v>3</v>
      </c>
      <c r="C3794">
        <v>24629500</v>
      </c>
      <c r="D3794" t="str">
        <f t="shared" si="59"/>
        <v>INSERT INTO BUSINESS_ANALYTIC.ECOM.ECOM_ORDERS values(24629500, 2026, 5, 0, 'iPost', 0);</v>
      </c>
    </row>
    <row r="3795" spans="1:4" x14ac:dyDescent="0.3">
      <c r="A3795">
        <v>24629504</v>
      </c>
      <c r="B3795" t="s">
        <v>3</v>
      </c>
      <c r="C3795">
        <v>24629504</v>
      </c>
      <c r="D3795" t="str">
        <f t="shared" si="59"/>
        <v>INSERT INTO BUSINESS_ANALYTIC.ECOM.ECOM_ORDERS values(24629504, 2026, 5, 0, 'iPost', 0);</v>
      </c>
    </row>
    <row r="3796" spans="1:4" x14ac:dyDescent="0.3">
      <c r="A3796">
        <v>24629510</v>
      </c>
      <c r="B3796" t="s">
        <v>3</v>
      </c>
      <c r="C3796">
        <v>24629510</v>
      </c>
      <c r="D3796" t="str">
        <f t="shared" si="59"/>
        <v>INSERT INTO BUSINESS_ANALYTIC.ECOM.ECOM_ORDERS values(24629510, 2026, 5, 0, 'iPost', 0);</v>
      </c>
    </row>
    <row r="3797" spans="1:4" x14ac:dyDescent="0.3">
      <c r="A3797">
        <v>24629514</v>
      </c>
      <c r="B3797" t="s">
        <v>3</v>
      </c>
      <c r="C3797">
        <v>24629514</v>
      </c>
      <c r="D3797" t="str">
        <f t="shared" si="59"/>
        <v>INSERT INTO BUSINESS_ANALYTIC.ECOM.ECOM_ORDERS values(24629514, 2026, 5, 0, 'iPost', 0);</v>
      </c>
    </row>
    <row r="3798" spans="1:4" x14ac:dyDescent="0.3">
      <c r="A3798">
        <v>24629516</v>
      </c>
      <c r="B3798" t="s">
        <v>3</v>
      </c>
      <c r="C3798">
        <v>24629516</v>
      </c>
      <c r="D3798" t="str">
        <f t="shared" si="59"/>
        <v>INSERT INTO BUSINESS_ANALYTIC.ECOM.ECOM_ORDERS values(24629516, 2026, 5, 0, 'iPost', 0);</v>
      </c>
    </row>
    <row r="3799" spans="1:4" x14ac:dyDescent="0.3">
      <c r="A3799">
        <v>24629530</v>
      </c>
      <c r="B3799" t="s">
        <v>3</v>
      </c>
      <c r="C3799">
        <v>24629530</v>
      </c>
      <c r="D3799" t="str">
        <f t="shared" si="59"/>
        <v>INSERT INTO BUSINESS_ANALYTIC.ECOM.ECOM_ORDERS values(24629530, 2026, 5, 0, 'iPost', 0);</v>
      </c>
    </row>
    <row r="3800" spans="1:4" x14ac:dyDescent="0.3">
      <c r="A3800">
        <v>24629551</v>
      </c>
      <c r="B3800" t="s">
        <v>3</v>
      </c>
      <c r="C3800">
        <v>24629551</v>
      </c>
      <c r="D3800" t="str">
        <f t="shared" si="59"/>
        <v>INSERT INTO BUSINESS_ANALYTIC.ECOM.ECOM_ORDERS values(24629551, 2026, 5, 0, 'iPost', 0);</v>
      </c>
    </row>
    <row r="3801" spans="1:4" x14ac:dyDescent="0.3">
      <c r="A3801">
        <v>24629556</v>
      </c>
      <c r="B3801" t="s">
        <v>3</v>
      </c>
      <c r="C3801">
        <v>24629556</v>
      </c>
      <c r="D3801" t="str">
        <f t="shared" si="59"/>
        <v>INSERT INTO BUSINESS_ANALYTIC.ECOM.ECOM_ORDERS values(24629556, 2026, 5, 0, 'iPost', 0);</v>
      </c>
    </row>
    <row r="3802" spans="1:4" x14ac:dyDescent="0.3">
      <c r="A3802">
        <v>24629566</v>
      </c>
      <c r="B3802" t="s">
        <v>3</v>
      </c>
      <c r="C3802">
        <v>24629566</v>
      </c>
      <c r="D3802" t="str">
        <f t="shared" si="59"/>
        <v>INSERT INTO BUSINESS_ANALYTIC.ECOM.ECOM_ORDERS values(24629566, 2026, 5, 0, 'iPost', 0);</v>
      </c>
    </row>
    <row r="3803" spans="1:4" x14ac:dyDescent="0.3">
      <c r="A3803">
        <v>24629583</v>
      </c>
      <c r="B3803" t="s">
        <v>3</v>
      </c>
      <c r="C3803">
        <v>24629583</v>
      </c>
      <c r="D3803" t="str">
        <f t="shared" si="59"/>
        <v>INSERT INTO BUSINESS_ANALYTIC.ECOM.ECOM_ORDERS values(24629583, 2026, 5, 0, 'iPost', 0);</v>
      </c>
    </row>
    <row r="3804" spans="1:4" x14ac:dyDescent="0.3">
      <c r="A3804">
        <v>24629587</v>
      </c>
      <c r="B3804" t="s">
        <v>3</v>
      </c>
      <c r="C3804">
        <v>24629587</v>
      </c>
      <c r="D3804" t="str">
        <f t="shared" si="59"/>
        <v>INSERT INTO BUSINESS_ANALYTIC.ECOM.ECOM_ORDERS values(24629587, 2026, 5, 0, 'iPost', 0);</v>
      </c>
    </row>
    <row r="3805" spans="1:4" x14ac:dyDescent="0.3">
      <c r="A3805">
        <v>24629592</v>
      </c>
      <c r="B3805" t="s">
        <v>3</v>
      </c>
      <c r="C3805">
        <v>24629592</v>
      </c>
      <c r="D3805" t="str">
        <f t="shared" si="59"/>
        <v>INSERT INTO BUSINESS_ANALYTIC.ECOM.ECOM_ORDERS values(24629592, 2026, 5, 0, 'iPost', 0);</v>
      </c>
    </row>
    <row r="3806" spans="1:4" x14ac:dyDescent="0.3">
      <c r="A3806">
        <v>24629593</v>
      </c>
      <c r="B3806" t="s">
        <v>3</v>
      </c>
      <c r="C3806">
        <v>24629593</v>
      </c>
      <c r="D3806" t="str">
        <f t="shared" si="59"/>
        <v>INSERT INTO BUSINESS_ANALYTIC.ECOM.ECOM_ORDERS values(24629593, 2026, 5, 0, 'iPost', 0);</v>
      </c>
    </row>
    <row r="3807" spans="1:4" x14ac:dyDescent="0.3">
      <c r="A3807">
        <v>24629600</v>
      </c>
      <c r="B3807" t="s">
        <v>3</v>
      </c>
      <c r="C3807">
        <v>24629600</v>
      </c>
      <c r="D3807" t="str">
        <f t="shared" si="59"/>
        <v>INSERT INTO BUSINESS_ANALYTIC.ECOM.ECOM_ORDERS values(24629600, 2026, 5, 0, 'iPost', 0);</v>
      </c>
    </row>
    <row r="3808" spans="1:4" x14ac:dyDescent="0.3">
      <c r="A3808">
        <v>24629606</v>
      </c>
      <c r="B3808" t="s">
        <v>3</v>
      </c>
      <c r="C3808">
        <v>24629606</v>
      </c>
      <c r="D3808" t="str">
        <f t="shared" si="59"/>
        <v>INSERT INTO BUSINESS_ANALYTIC.ECOM.ECOM_ORDERS values(24629606, 2026, 5, 0, 'iPost', 0);</v>
      </c>
    </row>
    <row r="3809" spans="1:4" x14ac:dyDescent="0.3">
      <c r="A3809">
        <v>24629612</v>
      </c>
      <c r="B3809" t="s">
        <v>3</v>
      </c>
      <c r="C3809">
        <v>24629612</v>
      </c>
      <c r="D3809" t="str">
        <f t="shared" si="59"/>
        <v>INSERT INTO BUSINESS_ANALYTIC.ECOM.ECOM_ORDERS values(24629612, 2026, 5, 0, 'iPost', 0);</v>
      </c>
    </row>
    <row r="3810" spans="1:4" x14ac:dyDescent="0.3">
      <c r="A3810">
        <v>24629639</v>
      </c>
      <c r="B3810" t="s">
        <v>3</v>
      </c>
      <c r="C3810">
        <v>24629639</v>
      </c>
      <c r="D3810" t="str">
        <f t="shared" si="59"/>
        <v>INSERT INTO BUSINESS_ANALYTIC.ECOM.ECOM_ORDERS values(24629639, 2026, 5, 0, 'iPost', 0);</v>
      </c>
    </row>
    <row r="3811" spans="1:4" x14ac:dyDescent="0.3">
      <c r="A3811">
        <v>24629649</v>
      </c>
      <c r="B3811" t="s">
        <v>3</v>
      </c>
      <c r="C3811">
        <v>24629649</v>
      </c>
      <c r="D3811" t="str">
        <f t="shared" si="59"/>
        <v>INSERT INTO BUSINESS_ANALYTIC.ECOM.ECOM_ORDERS values(24629649, 2026, 5, 0, 'iPost', 0);</v>
      </c>
    </row>
    <row r="3812" spans="1:4" x14ac:dyDescent="0.3">
      <c r="A3812">
        <v>24629659</v>
      </c>
      <c r="B3812" t="s">
        <v>3</v>
      </c>
      <c r="C3812">
        <v>24629659</v>
      </c>
      <c r="D3812" t="str">
        <f t="shared" si="59"/>
        <v>INSERT INTO BUSINESS_ANALYTIC.ECOM.ECOM_ORDERS values(24629659, 2026, 5, 0, 'iPost', 0);</v>
      </c>
    </row>
    <row r="3813" spans="1:4" x14ac:dyDescent="0.3">
      <c r="A3813">
        <v>24629663</v>
      </c>
      <c r="B3813" t="s">
        <v>3</v>
      </c>
      <c r="C3813">
        <v>24629663</v>
      </c>
      <c r="D3813" t="str">
        <f t="shared" si="59"/>
        <v>INSERT INTO BUSINESS_ANALYTIC.ECOM.ECOM_ORDERS values(24629663, 2026, 5, 0, 'iPost', 0);</v>
      </c>
    </row>
    <row r="3814" spans="1:4" x14ac:dyDescent="0.3">
      <c r="A3814">
        <v>24629668</v>
      </c>
      <c r="B3814" t="s">
        <v>3</v>
      </c>
      <c r="C3814">
        <v>24629668</v>
      </c>
      <c r="D3814" t="str">
        <f t="shared" si="59"/>
        <v>INSERT INTO BUSINESS_ANALYTIC.ECOM.ECOM_ORDERS values(24629668, 2026, 5, 0, 'iPost', 0);</v>
      </c>
    </row>
    <row r="3815" spans="1:4" x14ac:dyDescent="0.3">
      <c r="A3815">
        <v>24629669</v>
      </c>
      <c r="B3815" t="s">
        <v>3</v>
      </c>
      <c r="C3815">
        <v>24629669</v>
      </c>
      <c r="D3815" t="str">
        <f t="shared" si="59"/>
        <v>INSERT INTO BUSINESS_ANALYTIC.ECOM.ECOM_ORDERS values(24629669, 2026, 5, 0, 'iPost', 0);</v>
      </c>
    </row>
    <row r="3816" spans="1:4" x14ac:dyDescent="0.3">
      <c r="A3816">
        <v>24629673</v>
      </c>
      <c r="B3816" t="s">
        <v>3</v>
      </c>
      <c r="C3816">
        <v>24629673</v>
      </c>
      <c r="D3816" t="str">
        <f t="shared" si="59"/>
        <v>INSERT INTO BUSINESS_ANALYTIC.ECOM.ECOM_ORDERS values(24629673, 2026, 5, 0, 'iPost', 0);</v>
      </c>
    </row>
    <row r="3817" spans="1:4" x14ac:dyDescent="0.3">
      <c r="A3817">
        <v>24629677</v>
      </c>
      <c r="B3817" t="s">
        <v>3</v>
      </c>
      <c r="C3817">
        <v>24629677</v>
      </c>
      <c r="D3817" t="str">
        <f t="shared" si="59"/>
        <v>INSERT INTO BUSINESS_ANALYTIC.ECOM.ECOM_ORDERS values(24629677, 2026, 5, 0, 'iPost', 0);</v>
      </c>
    </row>
    <row r="3818" spans="1:4" x14ac:dyDescent="0.3">
      <c r="A3818">
        <v>24629681</v>
      </c>
      <c r="B3818" t="s">
        <v>3</v>
      </c>
      <c r="C3818">
        <v>24629681</v>
      </c>
      <c r="D3818" t="str">
        <f t="shared" si="59"/>
        <v>INSERT INTO BUSINESS_ANALYTIC.ECOM.ECOM_ORDERS values(24629681, 2026, 5, 0, 'iPost', 0);</v>
      </c>
    </row>
    <row r="3819" spans="1:4" x14ac:dyDescent="0.3">
      <c r="A3819">
        <v>24629684</v>
      </c>
      <c r="B3819" t="s">
        <v>3</v>
      </c>
      <c r="C3819">
        <v>24629684</v>
      </c>
      <c r="D3819" t="str">
        <f t="shared" si="59"/>
        <v>INSERT INTO BUSINESS_ANALYTIC.ECOM.ECOM_ORDERS values(24629684, 2026, 5, 0, 'iPost', 0);</v>
      </c>
    </row>
    <row r="3820" spans="1:4" x14ac:dyDescent="0.3">
      <c r="A3820">
        <v>24629685</v>
      </c>
      <c r="B3820" t="s">
        <v>3</v>
      </c>
      <c r="C3820">
        <v>24629685</v>
      </c>
      <c r="D3820" t="str">
        <f t="shared" si="59"/>
        <v>INSERT INTO BUSINESS_ANALYTIC.ECOM.ECOM_ORDERS values(24629685, 2026, 5, 0, 'iPost', 0);</v>
      </c>
    </row>
    <row r="3821" spans="1:4" x14ac:dyDescent="0.3">
      <c r="A3821">
        <v>24629694</v>
      </c>
      <c r="B3821" t="s">
        <v>3</v>
      </c>
      <c r="C3821">
        <v>24629694</v>
      </c>
      <c r="D3821" t="str">
        <f t="shared" si="59"/>
        <v>INSERT INTO BUSINESS_ANALYTIC.ECOM.ECOM_ORDERS values(24629694, 2026, 5, 0, 'iPost', 0);</v>
      </c>
    </row>
    <row r="3822" spans="1:4" x14ac:dyDescent="0.3">
      <c r="A3822">
        <v>24629700</v>
      </c>
      <c r="B3822" t="s">
        <v>3</v>
      </c>
      <c r="C3822">
        <v>24629700</v>
      </c>
      <c r="D3822" t="str">
        <f t="shared" si="59"/>
        <v>INSERT INTO BUSINESS_ANALYTIC.ECOM.ECOM_ORDERS values(24629700, 2026, 5, 0, 'iPost', 0);</v>
      </c>
    </row>
    <row r="3823" spans="1:4" x14ac:dyDescent="0.3">
      <c r="A3823">
        <v>24629705</v>
      </c>
      <c r="B3823" t="s">
        <v>3</v>
      </c>
      <c r="C3823">
        <v>24629705</v>
      </c>
      <c r="D3823" t="str">
        <f t="shared" si="59"/>
        <v>INSERT INTO BUSINESS_ANALYTIC.ECOM.ECOM_ORDERS values(24629705, 2026, 5, 0, 'iPost', 0);</v>
      </c>
    </row>
    <row r="3824" spans="1:4" x14ac:dyDescent="0.3">
      <c r="A3824">
        <v>24629709</v>
      </c>
      <c r="B3824" t="s">
        <v>3</v>
      </c>
      <c r="C3824">
        <v>24629709</v>
      </c>
      <c r="D3824" t="str">
        <f t="shared" si="59"/>
        <v>INSERT INTO BUSINESS_ANALYTIC.ECOM.ECOM_ORDERS values(24629709, 2026, 5, 0, 'iPost', 0);</v>
      </c>
    </row>
    <row r="3825" spans="1:4" x14ac:dyDescent="0.3">
      <c r="A3825">
        <v>24629710</v>
      </c>
      <c r="B3825" t="s">
        <v>3</v>
      </c>
      <c r="C3825">
        <v>24629710</v>
      </c>
      <c r="D3825" t="str">
        <f t="shared" si="59"/>
        <v>INSERT INTO BUSINESS_ANALYTIC.ECOM.ECOM_ORDERS values(24629710, 2026, 5, 0, 'iPost', 0);</v>
      </c>
    </row>
    <row r="3826" spans="1:4" x14ac:dyDescent="0.3">
      <c r="A3826">
        <v>24629722</v>
      </c>
      <c r="B3826" t="s">
        <v>3</v>
      </c>
      <c r="C3826">
        <v>24629722</v>
      </c>
      <c r="D3826" t="str">
        <f t="shared" si="59"/>
        <v>INSERT INTO BUSINESS_ANALYTIC.ECOM.ECOM_ORDERS values(24629722, 2026, 5, 0, 'iPost', 0);</v>
      </c>
    </row>
    <row r="3827" spans="1:4" x14ac:dyDescent="0.3">
      <c r="A3827">
        <v>24629744</v>
      </c>
      <c r="B3827" t="s">
        <v>3</v>
      </c>
      <c r="C3827">
        <v>24629744</v>
      </c>
      <c r="D3827" t="str">
        <f t="shared" si="59"/>
        <v>INSERT INTO BUSINESS_ANALYTIC.ECOM.ECOM_ORDERS values(24629744, 2026, 5, 0, 'iPost', 0);</v>
      </c>
    </row>
    <row r="3828" spans="1:4" x14ac:dyDescent="0.3">
      <c r="A3828">
        <v>24629753</v>
      </c>
      <c r="B3828" t="s">
        <v>3</v>
      </c>
      <c r="C3828">
        <v>24629753</v>
      </c>
      <c r="D3828" t="str">
        <f t="shared" si="59"/>
        <v>INSERT INTO BUSINESS_ANALYTIC.ECOM.ECOM_ORDERS values(24629753, 2026, 5, 0, 'iPost', 0);</v>
      </c>
    </row>
    <row r="3829" spans="1:4" x14ac:dyDescent="0.3">
      <c r="A3829">
        <v>24629756</v>
      </c>
      <c r="B3829" t="s">
        <v>3</v>
      </c>
      <c r="C3829">
        <v>24629756</v>
      </c>
      <c r="D3829" t="str">
        <f t="shared" si="59"/>
        <v>INSERT INTO BUSINESS_ANALYTIC.ECOM.ECOM_ORDERS values(24629756, 2026, 5, 0, 'iPost', 0);</v>
      </c>
    </row>
    <row r="3830" spans="1:4" x14ac:dyDescent="0.3">
      <c r="A3830">
        <v>24629759</v>
      </c>
      <c r="B3830" t="s">
        <v>3</v>
      </c>
      <c r="C3830">
        <v>24629759</v>
      </c>
      <c r="D3830" t="str">
        <f t="shared" si="59"/>
        <v>INSERT INTO BUSINESS_ANALYTIC.ECOM.ECOM_ORDERS values(24629759, 2026, 5, 0, 'iPost', 0);</v>
      </c>
    </row>
    <row r="3831" spans="1:4" x14ac:dyDescent="0.3">
      <c r="A3831">
        <v>24629764</v>
      </c>
      <c r="B3831" t="s">
        <v>3</v>
      </c>
      <c r="C3831">
        <v>24629764</v>
      </c>
      <c r="D3831" t="str">
        <f t="shared" si="59"/>
        <v>INSERT INTO BUSINESS_ANALYTIC.ECOM.ECOM_ORDERS values(24629764, 2026, 5, 0, 'iPost', 0);</v>
      </c>
    </row>
    <row r="3832" spans="1:4" x14ac:dyDescent="0.3">
      <c r="A3832">
        <v>24629766</v>
      </c>
      <c r="B3832" t="s">
        <v>3</v>
      </c>
      <c r="C3832">
        <v>24629766</v>
      </c>
      <c r="D3832" t="str">
        <f t="shared" si="59"/>
        <v>INSERT INTO BUSINESS_ANALYTIC.ECOM.ECOM_ORDERS values(24629766, 2026, 5, 0, 'iPost', 0);</v>
      </c>
    </row>
    <row r="3833" spans="1:4" x14ac:dyDescent="0.3">
      <c r="A3833">
        <v>24629768</v>
      </c>
      <c r="B3833" t="s">
        <v>3</v>
      </c>
      <c r="C3833">
        <v>24629768</v>
      </c>
      <c r="D3833" t="str">
        <f t="shared" si="59"/>
        <v>INSERT INTO BUSINESS_ANALYTIC.ECOM.ECOM_ORDERS values(24629768, 2026, 5, 0, 'iPost', 0);</v>
      </c>
    </row>
    <row r="3834" spans="1:4" x14ac:dyDescent="0.3">
      <c r="A3834">
        <v>24629771</v>
      </c>
      <c r="B3834" t="s">
        <v>3</v>
      </c>
      <c r="C3834">
        <v>24629771</v>
      </c>
      <c r="D3834" t="str">
        <f t="shared" si="59"/>
        <v>INSERT INTO BUSINESS_ANALYTIC.ECOM.ECOM_ORDERS values(24629771, 2026, 5, 0, 'iPost', 0);</v>
      </c>
    </row>
    <row r="3835" spans="1:4" x14ac:dyDescent="0.3">
      <c r="A3835">
        <v>24629780</v>
      </c>
      <c r="B3835" t="s">
        <v>3</v>
      </c>
      <c r="C3835">
        <v>24629780</v>
      </c>
      <c r="D3835" t="str">
        <f t="shared" si="59"/>
        <v>INSERT INTO BUSINESS_ANALYTIC.ECOM.ECOM_ORDERS values(24629780, 2026, 5, 0, 'iPost', 0);</v>
      </c>
    </row>
    <row r="3836" spans="1:4" x14ac:dyDescent="0.3">
      <c r="A3836">
        <v>24629782</v>
      </c>
      <c r="B3836" t="s">
        <v>3</v>
      </c>
      <c r="C3836">
        <v>24629782</v>
      </c>
      <c r="D3836" t="str">
        <f t="shared" si="59"/>
        <v>INSERT INTO BUSINESS_ANALYTIC.ECOM.ECOM_ORDERS values(24629782, 2026, 5, 0, 'iPost', 0);</v>
      </c>
    </row>
    <row r="3837" spans="1:4" x14ac:dyDescent="0.3">
      <c r="A3837">
        <v>24629795</v>
      </c>
      <c r="B3837" t="s">
        <v>3</v>
      </c>
      <c r="C3837">
        <v>24629795</v>
      </c>
      <c r="D3837" t="str">
        <f t="shared" si="59"/>
        <v>INSERT INTO BUSINESS_ANALYTIC.ECOM.ECOM_ORDERS values(24629795, 2026, 5, 0, 'iPost', 0);</v>
      </c>
    </row>
    <row r="3838" spans="1:4" x14ac:dyDescent="0.3">
      <c r="A3838">
        <v>24629807</v>
      </c>
      <c r="B3838" t="s">
        <v>3</v>
      </c>
      <c r="C3838">
        <v>24629807</v>
      </c>
      <c r="D3838" t="str">
        <f t="shared" si="59"/>
        <v>INSERT INTO BUSINESS_ANALYTIC.ECOM.ECOM_ORDERS values(24629807, 2026, 5, 0, 'iPost', 0);</v>
      </c>
    </row>
    <row r="3839" spans="1:4" x14ac:dyDescent="0.3">
      <c r="A3839">
        <v>24629808</v>
      </c>
      <c r="B3839" t="s">
        <v>3</v>
      </c>
      <c r="C3839">
        <v>24629808</v>
      </c>
      <c r="D3839" t="str">
        <f t="shared" si="59"/>
        <v>INSERT INTO BUSINESS_ANALYTIC.ECOM.ECOM_ORDERS values(24629808, 2026, 5, 0, 'iPost', 0);</v>
      </c>
    </row>
    <row r="3840" spans="1:4" x14ac:dyDescent="0.3">
      <c r="A3840">
        <v>24629810</v>
      </c>
      <c r="B3840" t="s">
        <v>3</v>
      </c>
      <c r="C3840">
        <v>24629810</v>
      </c>
      <c r="D3840" t="str">
        <f t="shared" si="59"/>
        <v>INSERT INTO BUSINESS_ANALYTIC.ECOM.ECOM_ORDERS values(24629810, 2026, 5, 0, 'iPost', 0);</v>
      </c>
    </row>
    <row r="3841" spans="1:4" x14ac:dyDescent="0.3">
      <c r="A3841">
        <v>24629812</v>
      </c>
      <c r="B3841" t="s">
        <v>3</v>
      </c>
      <c r="C3841">
        <v>24629812</v>
      </c>
      <c r="D3841" t="str">
        <f t="shared" si="59"/>
        <v>INSERT INTO BUSINESS_ANALYTIC.ECOM.ECOM_ORDERS values(24629812, 2026, 5, 0, 'iPost', 0);</v>
      </c>
    </row>
    <row r="3842" spans="1:4" x14ac:dyDescent="0.3">
      <c r="A3842">
        <v>24629825</v>
      </c>
      <c r="B3842" t="s">
        <v>3</v>
      </c>
      <c r="C3842">
        <v>24629825</v>
      </c>
      <c r="D3842" t="str">
        <f t="shared" si="59"/>
        <v>INSERT INTO BUSINESS_ANALYTIC.ECOM.ECOM_ORDERS values(24629825, 2026, 5, 0, 'iPost', 0);</v>
      </c>
    </row>
    <row r="3843" spans="1:4" x14ac:dyDescent="0.3">
      <c r="A3843">
        <v>24629828</v>
      </c>
      <c r="B3843" t="s">
        <v>3</v>
      </c>
      <c r="C3843">
        <v>24629828</v>
      </c>
      <c r="D3843" t="str">
        <f t="shared" ref="D3843:D3906" si="60">"INSERT INTO BUSINESS_ANALYTIC.ECOM.ECOM_ORDERS values("&amp;A3843&amp;", "&amp;2026&amp;", "&amp;5&amp;", "&amp;0&amp;", '"&amp;B3843&amp;"', "&amp;0&amp;");"</f>
        <v>INSERT INTO BUSINESS_ANALYTIC.ECOM.ECOM_ORDERS values(24629828, 2026, 5, 0, 'iPost', 0);</v>
      </c>
    </row>
    <row r="3844" spans="1:4" x14ac:dyDescent="0.3">
      <c r="A3844">
        <v>24629831</v>
      </c>
      <c r="B3844" t="s">
        <v>3</v>
      </c>
      <c r="C3844">
        <v>24629831</v>
      </c>
      <c r="D3844" t="str">
        <f t="shared" si="60"/>
        <v>INSERT INTO BUSINESS_ANALYTIC.ECOM.ECOM_ORDERS values(24629831, 2026, 5, 0, 'iPost', 0);</v>
      </c>
    </row>
    <row r="3845" spans="1:4" x14ac:dyDescent="0.3">
      <c r="A3845">
        <v>24629838</v>
      </c>
      <c r="B3845" t="s">
        <v>3</v>
      </c>
      <c r="C3845">
        <v>24629838</v>
      </c>
      <c r="D3845" t="str">
        <f t="shared" si="60"/>
        <v>INSERT INTO BUSINESS_ANALYTIC.ECOM.ECOM_ORDERS values(24629838, 2026, 5, 0, 'iPost', 0);</v>
      </c>
    </row>
    <row r="3846" spans="1:4" x14ac:dyDescent="0.3">
      <c r="A3846">
        <v>24629842</v>
      </c>
      <c r="B3846" t="s">
        <v>3</v>
      </c>
      <c r="C3846">
        <v>24629842</v>
      </c>
      <c r="D3846" t="str">
        <f t="shared" si="60"/>
        <v>INSERT INTO BUSINESS_ANALYTIC.ECOM.ECOM_ORDERS values(24629842, 2026, 5, 0, 'iPost', 0);</v>
      </c>
    </row>
    <row r="3847" spans="1:4" x14ac:dyDescent="0.3">
      <c r="A3847">
        <v>24629847</v>
      </c>
      <c r="B3847" t="s">
        <v>3</v>
      </c>
      <c r="C3847">
        <v>24629847</v>
      </c>
      <c r="D3847" t="str">
        <f t="shared" si="60"/>
        <v>INSERT INTO BUSINESS_ANALYTIC.ECOM.ECOM_ORDERS values(24629847, 2026, 5, 0, 'iPost', 0);</v>
      </c>
    </row>
    <row r="3848" spans="1:4" x14ac:dyDescent="0.3">
      <c r="A3848">
        <v>24629850</v>
      </c>
      <c r="B3848" t="s">
        <v>3</v>
      </c>
      <c r="C3848">
        <v>24629850</v>
      </c>
      <c r="D3848" t="str">
        <f t="shared" si="60"/>
        <v>INSERT INTO BUSINESS_ANALYTIC.ECOM.ECOM_ORDERS values(24629850, 2026, 5, 0, 'iPost', 0);</v>
      </c>
    </row>
    <row r="3849" spans="1:4" x14ac:dyDescent="0.3">
      <c r="A3849">
        <v>24629859</v>
      </c>
      <c r="B3849" t="s">
        <v>3</v>
      </c>
      <c r="C3849">
        <v>24629859</v>
      </c>
      <c r="D3849" t="str">
        <f t="shared" si="60"/>
        <v>INSERT INTO BUSINESS_ANALYTIC.ECOM.ECOM_ORDERS values(24629859, 2026, 5, 0, 'iPost', 0);</v>
      </c>
    </row>
    <row r="3850" spans="1:4" x14ac:dyDescent="0.3">
      <c r="A3850">
        <v>24629861</v>
      </c>
      <c r="B3850" t="s">
        <v>3</v>
      </c>
      <c r="C3850">
        <v>24629861</v>
      </c>
      <c r="D3850" t="str">
        <f t="shared" si="60"/>
        <v>INSERT INTO BUSINESS_ANALYTIC.ECOM.ECOM_ORDERS values(24629861, 2026, 5, 0, 'iPost', 0);</v>
      </c>
    </row>
    <row r="3851" spans="1:4" x14ac:dyDescent="0.3">
      <c r="A3851">
        <v>24629864</v>
      </c>
      <c r="B3851" t="s">
        <v>3</v>
      </c>
      <c r="C3851">
        <v>24629864</v>
      </c>
      <c r="D3851" t="str">
        <f t="shared" si="60"/>
        <v>INSERT INTO BUSINESS_ANALYTIC.ECOM.ECOM_ORDERS values(24629864, 2026, 5, 0, 'iPost', 0);</v>
      </c>
    </row>
    <row r="3852" spans="1:4" x14ac:dyDescent="0.3">
      <c r="A3852">
        <v>24629868</v>
      </c>
      <c r="B3852" t="s">
        <v>3</v>
      </c>
      <c r="C3852">
        <v>24629868</v>
      </c>
      <c r="D3852" t="str">
        <f t="shared" si="60"/>
        <v>INSERT INTO BUSINESS_ANALYTIC.ECOM.ECOM_ORDERS values(24629868, 2026, 5, 0, 'iPost', 0);</v>
      </c>
    </row>
    <row r="3853" spans="1:4" x14ac:dyDescent="0.3">
      <c r="A3853">
        <v>24629870</v>
      </c>
      <c r="B3853" t="s">
        <v>3</v>
      </c>
      <c r="C3853">
        <v>24629870</v>
      </c>
      <c r="D3853" t="str">
        <f t="shared" si="60"/>
        <v>INSERT INTO BUSINESS_ANALYTIC.ECOM.ECOM_ORDERS values(24629870, 2026, 5, 0, 'iPost', 0);</v>
      </c>
    </row>
    <row r="3854" spans="1:4" x14ac:dyDescent="0.3">
      <c r="A3854">
        <v>24629878</v>
      </c>
      <c r="B3854" t="s">
        <v>3</v>
      </c>
      <c r="C3854">
        <v>24629878</v>
      </c>
      <c r="D3854" t="str">
        <f t="shared" si="60"/>
        <v>INSERT INTO BUSINESS_ANALYTIC.ECOM.ECOM_ORDERS values(24629878, 2026, 5, 0, 'iPost', 0);</v>
      </c>
    </row>
    <row r="3855" spans="1:4" x14ac:dyDescent="0.3">
      <c r="A3855">
        <v>24629879</v>
      </c>
      <c r="B3855" t="s">
        <v>3</v>
      </c>
      <c r="C3855">
        <v>24629879</v>
      </c>
      <c r="D3855" t="str">
        <f t="shared" si="60"/>
        <v>INSERT INTO BUSINESS_ANALYTIC.ECOM.ECOM_ORDERS values(24629879, 2026, 5, 0, 'iPost', 0);</v>
      </c>
    </row>
    <row r="3856" spans="1:4" x14ac:dyDescent="0.3">
      <c r="A3856">
        <v>24629881</v>
      </c>
      <c r="B3856" t="s">
        <v>3</v>
      </c>
      <c r="C3856">
        <v>24629881</v>
      </c>
      <c r="D3856" t="str">
        <f t="shared" si="60"/>
        <v>INSERT INTO BUSINESS_ANALYTIC.ECOM.ECOM_ORDERS values(24629881, 2026, 5, 0, 'iPost', 0);</v>
      </c>
    </row>
    <row r="3857" spans="1:4" x14ac:dyDescent="0.3">
      <c r="A3857">
        <v>24629883</v>
      </c>
      <c r="B3857" t="s">
        <v>3</v>
      </c>
      <c r="C3857">
        <v>24629883</v>
      </c>
      <c r="D3857" t="str">
        <f t="shared" si="60"/>
        <v>INSERT INTO BUSINESS_ANALYTIC.ECOM.ECOM_ORDERS values(24629883, 2026, 5, 0, 'iPost', 0);</v>
      </c>
    </row>
    <row r="3858" spans="1:4" x14ac:dyDescent="0.3">
      <c r="A3858">
        <v>24629884</v>
      </c>
      <c r="B3858" t="s">
        <v>3</v>
      </c>
      <c r="C3858">
        <v>24629884</v>
      </c>
      <c r="D3858" t="str">
        <f t="shared" si="60"/>
        <v>INSERT INTO BUSINESS_ANALYTIC.ECOM.ECOM_ORDERS values(24629884, 2026, 5, 0, 'iPost', 0);</v>
      </c>
    </row>
    <row r="3859" spans="1:4" x14ac:dyDescent="0.3">
      <c r="A3859">
        <v>24629892</v>
      </c>
      <c r="B3859" t="s">
        <v>3</v>
      </c>
      <c r="C3859">
        <v>24629892</v>
      </c>
      <c r="D3859" t="str">
        <f t="shared" si="60"/>
        <v>INSERT INTO BUSINESS_ANALYTIC.ECOM.ECOM_ORDERS values(24629892, 2026, 5, 0, 'iPost', 0);</v>
      </c>
    </row>
    <row r="3860" spans="1:4" x14ac:dyDescent="0.3">
      <c r="A3860">
        <v>24629893</v>
      </c>
      <c r="B3860" t="s">
        <v>3</v>
      </c>
      <c r="C3860">
        <v>24629893</v>
      </c>
      <c r="D3860" t="str">
        <f t="shared" si="60"/>
        <v>INSERT INTO BUSINESS_ANALYTIC.ECOM.ECOM_ORDERS values(24629893, 2026, 5, 0, 'iPost', 0);</v>
      </c>
    </row>
    <row r="3861" spans="1:4" x14ac:dyDescent="0.3">
      <c r="A3861">
        <v>24629906</v>
      </c>
      <c r="B3861" t="s">
        <v>3</v>
      </c>
      <c r="C3861">
        <v>24629906</v>
      </c>
      <c r="D3861" t="str">
        <f t="shared" si="60"/>
        <v>INSERT INTO BUSINESS_ANALYTIC.ECOM.ECOM_ORDERS values(24629906, 2026, 5, 0, 'iPost', 0);</v>
      </c>
    </row>
    <row r="3862" spans="1:4" x14ac:dyDescent="0.3">
      <c r="A3862">
        <v>24629910</v>
      </c>
      <c r="B3862" t="s">
        <v>3</v>
      </c>
      <c r="C3862">
        <v>24629910</v>
      </c>
      <c r="D3862" t="str">
        <f t="shared" si="60"/>
        <v>INSERT INTO BUSINESS_ANALYTIC.ECOM.ECOM_ORDERS values(24629910, 2026, 5, 0, 'iPost', 0);</v>
      </c>
    </row>
    <row r="3863" spans="1:4" x14ac:dyDescent="0.3">
      <c r="A3863">
        <v>24629911</v>
      </c>
      <c r="B3863" t="s">
        <v>3</v>
      </c>
      <c r="C3863">
        <v>24629911</v>
      </c>
      <c r="D3863" t="str">
        <f t="shared" si="60"/>
        <v>INSERT INTO BUSINESS_ANALYTIC.ECOM.ECOM_ORDERS values(24629911, 2026, 5, 0, 'iPost', 0);</v>
      </c>
    </row>
    <row r="3864" spans="1:4" x14ac:dyDescent="0.3">
      <c r="A3864">
        <v>24629917</v>
      </c>
      <c r="B3864" t="s">
        <v>3</v>
      </c>
      <c r="C3864">
        <v>24629917</v>
      </c>
      <c r="D3864" t="str">
        <f t="shared" si="60"/>
        <v>INSERT INTO BUSINESS_ANALYTIC.ECOM.ECOM_ORDERS values(24629917, 2026, 5, 0, 'iPost', 0);</v>
      </c>
    </row>
    <row r="3865" spans="1:4" x14ac:dyDescent="0.3">
      <c r="A3865">
        <v>24629918</v>
      </c>
      <c r="B3865" t="s">
        <v>3</v>
      </c>
      <c r="C3865">
        <v>24629918</v>
      </c>
      <c r="D3865" t="str">
        <f t="shared" si="60"/>
        <v>INSERT INTO BUSINESS_ANALYTIC.ECOM.ECOM_ORDERS values(24629918, 2026, 5, 0, 'iPost', 0);</v>
      </c>
    </row>
    <row r="3866" spans="1:4" x14ac:dyDescent="0.3">
      <c r="A3866">
        <v>24629932</v>
      </c>
      <c r="B3866" t="s">
        <v>3</v>
      </c>
      <c r="C3866">
        <v>24629932</v>
      </c>
      <c r="D3866" t="str">
        <f t="shared" si="60"/>
        <v>INSERT INTO BUSINESS_ANALYTIC.ECOM.ECOM_ORDERS values(24629932, 2026, 5, 0, 'iPost', 0);</v>
      </c>
    </row>
    <row r="3867" spans="1:4" x14ac:dyDescent="0.3">
      <c r="A3867">
        <v>24629954</v>
      </c>
      <c r="B3867" t="s">
        <v>3</v>
      </c>
      <c r="C3867">
        <v>24629954</v>
      </c>
      <c r="D3867" t="str">
        <f t="shared" si="60"/>
        <v>INSERT INTO BUSINESS_ANALYTIC.ECOM.ECOM_ORDERS values(24629954, 2026, 5, 0, 'iPost', 0);</v>
      </c>
    </row>
    <row r="3868" spans="1:4" x14ac:dyDescent="0.3">
      <c r="A3868">
        <v>24629957</v>
      </c>
      <c r="B3868" t="s">
        <v>3</v>
      </c>
      <c r="C3868">
        <v>24629957</v>
      </c>
      <c r="D3868" t="str">
        <f t="shared" si="60"/>
        <v>INSERT INTO BUSINESS_ANALYTIC.ECOM.ECOM_ORDERS values(24629957, 2026, 5, 0, 'iPost', 0);</v>
      </c>
    </row>
    <row r="3869" spans="1:4" x14ac:dyDescent="0.3">
      <c r="A3869">
        <v>24629958</v>
      </c>
      <c r="B3869" t="s">
        <v>3</v>
      </c>
      <c r="C3869">
        <v>24629958</v>
      </c>
      <c r="D3869" t="str">
        <f t="shared" si="60"/>
        <v>INSERT INTO BUSINESS_ANALYTIC.ECOM.ECOM_ORDERS values(24629958, 2026, 5, 0, 'iPost', 0);</v>
      </c>
    </row>
    <row r="3870" spans="1:4" x14ac:dyDescent="0.3">
      <c r="A3870">
        <v>24629963</v>
      </c>
      <c r="B3870" t="s">
        <v>3</v>
      </c>
      <c r="C3870">
        <v>24629963</v>
      </c>
      <c r="D3870" t="str">
        <f t="shared" si="60"/>
        <v>INSERT INTO BUSINESS_ANALYTIC.ECOM.ECOM_ORDERS values(24629963, 2026, 5, 0, 'iPost', 0);</v>
      </c>
    </row>
    <row r="3871" spans="1:4" x14ac:dyDescent="0.3">
      <c r="A3871">
        <v>24629980</v>
      </c>
      <c r="B3871" t="s">
        <v>3</v>
      </c>
      <c r="C3871">
        <v>24629980</v>
      </c>
      <c r="D3871" t="str">
        <f t="shared" si="60"/>
        <v>INSERT INTO BUSINESS_ANALYTIC.ECOM.ECOM_ORDERS values(24629980, 2026, 5, 0, 'iPost', 0);</v>
      </c>
    </row>
    <row r="3872" spans="1:4" x14ac:dyDescent="0.3">
      <c r="A3872">
        <v>24629981</v>
      </c>
      <c r="B3872" t="s">
        <v>3</v>
      </c>
      <c r="C3872">
        <v>24629981</v>
      </c>
      <c r="D3872" t="str">
        <f t="shared" si="60"/>
        <v>INSERT INTO BUSINESS_ANALYTIC.ECOM.ECOM_ORDERS values(24629981, 2026, 5, 0, 'iPost', 0);</v>
      </c>
    </row>
    <row r="3873" spans="1:4" x14ac:dyDescent="0.3">
      <c r="A3873">
        <v>24629996</v>
      </c>
      <c r="B3873" t="s">
        <v>3</v>
      </c>
      <c r="C3873">
        <v>24629996</v>
      </c>
      <c r="D3873" t="str">
        <f t="shared" si="60"/>
        <v>INSERT INTO BUSINESS_ANALYTIC.ECOM.ECOM_ORDERS values(24629996, 2026, 5, 0, 'iPost', 0);</v>
      </c>
    </row>
    <row r="3874" spans="1:4" x14ac:dyDescent="0.3">
      <c r="A3874">
        <v>24630008</v>
      </c>
      <c r="B3874" t="s">
        <v>3</v>
      </c>
      <c r="C3874">
        <v>24630008</v>
      </c>
      <c r="D3874" t="str">
        <f t="shared" si="60"/>
        <v>INSERT INTO BUSINESS_ANALYTIC.ECOM.ECOM_ORDERS values(24630008, 2026, 5, 0, 'iPost', 0);</v>
      </c>
    </row>
    <row r="3875" spans="1:4" x14ac:dyDescent="0.3">
      <c r="A3875">
        <v>24630009</v>
      </c>
      <c r="B3875" t="s">
        <v>3</v>
      </c>
      <c r="C3875">
        <v>24630009</v>
      </c>
      <c r="D3875" t="str">
        <f t="shared" si="60"/>
        <v>INSERT INTO BUSINESS_ANALYTIC.ECOM.ECOM_ORDERS values(24630009, 2026, 5, 0, 'iPost', 0);</v>
      </c>
    </row>
    <row r="3876" spans="1:4" x14ac:dyDescent="0.3">
      <c r="A3876">
        <v>24630021</v>
      </c>
      <c r="B3876" t="s">
        <v>3</v>
      </c>
      <c r="C3876">
        <v>24630021</v>
      </c>
      <c r="D3876" t="str">
        <f t="shared" si="60"/>
        <v>INSERT INTO BUSINESS_ANALYTIC.ECOM.ECOM_ORDERS values(24630021, 2026, 5, 0, 'iPost', 0);</v>
      </c>
    </row>
    <row r="3877" spans="1:4" x14ac:dyDescent="0.3">
      <c r="A3877">
        <v>24630022</v>
      </c>
      <c r="B3877" t="s">
        <v>3</v>
      </c>
      <c r="C3877">
        <v>24630022</v>
      </c>
      <c r="D3877" t="str">
        <f t="shared" si="60"/>
        <v>INSERT INTO BUSINESS_ANALYTIC.ECOM.ECOM_ORDERS values(24630022, 2026, 5, 0, 'iPost', 0);</v>
      </c>
    </row>
    <row r="3878" spans="1:4" x14ac:dyDescent="0.3">
      <c r="A3878">
        <v>24630025</v>
      </c>
      <c r="B3878" t="s">
        <v>3</v>
      </c>
      <c r="C3878">
        <v>24630025</v>
      </c>
      <c r="D3878" t="str">
        <f t="shared" si="60"/>
        <v>INSERT INTO BUSINESS_ANALYTIC.ECOM.ECOM_ORDERS values(24630025, 2026, 5, 0, 'iPost', 0);</v>
      </c>
    </row>
    <row r="3879" spans="1:4" x14ac:dyDescent="0.3">
      <c r="A3879">
        <v>24630037</v>
      </c>
      <c r="B3879" t="s">
        <v>3</v>
      </c>
      <c r="C3879">
        <v>24630037</v>
      </c>
      <c r="D3879" t="str">
        <f t="shared" si="60"/>
        <v>INSERT INTO BUSINESS_ANALYTIC.ECOM.ECOM_ORDERS values(24630037, 2026, 5, 0, 'iPost', 0);</v>
      </c>
    </row>
    <row r="3880" spans="1:4" x14ac:dyDescent="0.3">
      <c r="A3880">
        <v>24630050</v>
      </c>
      <c r="B3880" t="s">
        <v>3</v>
      </c>
      <c r="C3880">
        <v>24630050</v>
      </c>
      <c r="D3880" t="str">
        <f t="shared" si="60"/>
        <v>INSERT INTO BUSINESS_ANALYTIC.ECOM.ECOM_ORDERS values(24630050, 2026, 5, 0, 'iPost', 0);</v>
      </c>
    </row>
    <row r="3881" spans="1:4" x14ac:dyDescent="0.3">
      <c r="A3881">
        <v>24630056</v>
      </c>
      <c r="B3881" t="s">
        <v>3</v>
      </c>
      <c r="C3881">
        <v>24630056</v>
      </c>
      <c r="D3881" t="str">
        <f t="shared" si="60"/>
        <v>INSERT INTO BUSINESS_ANALYTIC.ECOM.ECOM_ORDERS values(24630056, 2026, 5, 0, 'iPost', 0);</v>
      </c>
    </row>
    <row r="3882" spans="1:4" x14ac:dyDescent="0.3">
      <c r="A3882">
        <v>24630060</v>
      </c>
      <c r="B3882" t="s">
        <v>3</v>
      </c>
      <c r="C3882">
        <v>24630060</v>
      </c>
      <c r="D3882" t="str">
        <f t="shared" si="60"/>
        <v>INSERT INTO BUSINESS_ANALYTIC.ECOM.ECOM_ORDERS values(24630060, 2026, 5, 0, 'iPost', 0);</v>
      </c>
    </row>
    <row r="3883" spans="1:4" x14ac:dyDescent="0.3">
      <c r="A3883">
        <v>24630061</v>
      </c>
      <c r="B3883" t="s">
        <v>3</v>
      </c>
      <c r="C3883">
        <v>24630061</v>
      </c>
      <c r="D3883" t="str">
        <f t="shared" si="60"/>
        <v>INSERT INTO BUSINESS_ANALYTIC.ECOM.ECOM_ORDERS values(24630061, 2026, 5, 0, 'iPost', 0);</v>
      </c>
    </row>
    <row r="3884" spans="1:4" x14ac:dyDescent="0.3">
      <c r="A3884">
        <v>24630067</v>
      </c>
      <c r="B3884" t="s">
        <v>3</v>
      </c>
      <c r="C3884">
        <v>24630067</v>
      </c>
      <c r="D3884" t="str">
        <f t="shared" si="60"/>
        <v>INSERT INTO BUSINESS_ANALYTIC.ECOM.ECOM_ORDERS values(24630067, 2026, 5, 0, 'iPost', 0);</v>
      </c>
    </row>
    <row r="3885" spans="1:4" x14ac:dyDescent="0.3">
      <c r="A3885">
        <v>24630075</v>
      </c>
      <c r="B3885" t="s">
        <v>3</v>
      </c>
      <c r="C3885">
        <v>24630075</v>
      </c>
      <c r="D3885" t="str">
        <f t="shared" si="60"/>
        <v>INSERT INTO BUSINESS_ANALYTIC.ECOM.ECOM_ORDERS values(24630075, 2026, 5, 0, 'iPost', 0);</v>
      </c>
    </row>
    <row r="3886" spans="1:4" x14ac:dyDescent="0.3">
      <c r="A3886">
        <v>24630110</v>
      </c>
      <c r="B3886" t="s">
        <v>3</v>
      </c>
      <c r="C3886">
        <v>24630110</v>
      </c>
      <c r="D3886" t="str">
        <f t="shared" si="60"/>
        <v>INSERT INTO BUSINESS_ANALYTIC.ECOM.ECOM_ORDERS values(24630110, 2026, 5, 0, 'iPost', 0);</v>
      </c>
    </row>
    <row r="3887" spans="1:4" x14ac:dyDescent="0.3">
      <c r="A3887">
        <v>24630120</v>
      </c>
      <c r="B3887" t="s">
        <v>3</v>
      </c>
      <c r="C3887">
        <v>24630120</v>
      </c>
      <c r="D3887" t="str">
        <f t="shared" si="60"/>
        <v>INSERT INTO BUSINESS_ANALYTIC.ECOM.ECOM_ORDERS values(24630120, 2026, 5, 0, 'iPost', 0);</v>
      </c>
    </row>
    <row r="3888" spans="1:4" x14ac:dyDescent="0.3">
      <c r="A3888">
        <v>24630122</v>
      </c>
      <c r="B3888" t="s">
        <v>3</v>
      </c>
      <c r="C3888">
        <v>24630122</v>
      </c>
      <c r="D3888" t="str">
        <f t="shared" si="60"/>
        <v>INSERT INTO BUSINESS_ANALYTIC.ECOM.ECOM_ORDERS values(24630122, 2026, 5, 0, 'iPost', 0);</v>
      </c>
    </row>
    <row r="3889" spans="1:4" x14ac:dyDescent="0.3">
      <c r="A3889">
        <v>24630129</v>
      </c>
      <c r="B3889" t="s">
        <v>3</v>
      </c>
      <c r="C3889">
        <v>24630129</v>
      </c>
      <c r="D3889" t="str">
        <f t="shared" si="60"/>
        <v>INSERT INTO BUSINESS_ANALYTIC.ECOM.ECOM_ORDERS values(24630129, 2026, 5, 0, 'iPost', 0);</v>
      </c>
    </row>
    <row r="3890" spans="1:4" x14ac:dyDescent="0.3">
      <c r="A3890">
        <v>24630136</v>
      </c>
      <c r="B3890" t="s">
        <v>3</v>
      </c>
      <c r="C3890">
        <v>24630136</v>
      </c>
      <c r="D3890" t="str">
        <f t="shared" si="60"/>
        <v>INSERT INTO BUSINESS_ANALYTIC.ECOM.ECOM_ORDERS values(24630136, 2026, 5, 0, 'iPost', 0);</v>
      </c>
    </row>
    <row r="3891" spans="1:4" x14ac:dyDescent="0.3">
      <c r="A3891">
        <v>24630137</v>
      </c>
      <c r="B3891" t="s">
        <v>3</v>
      </c>
      <c r="C3891">
        <v>24630137</v>
      </c>
      <c r="D3891" t="str">
        <f t="shared" si="60"/>
        <v>INSERT INTO BUSINESS_ANALYTIC.ECOM.ECOM_ORDERS values(24630137, 2026, 5, 0, 'iPost', 0);</v>
      </c>
    </row>
    <row r="3892" spans="1:4" x14ac:dyDescent="0.3">
      <c r="A3892">
        <v>24630142</v>
      </c>
      <c r="B3892" t="s">
        <v>3</v>
      </c>
      <c r="C3892">
        <v>24630142</v>
      </c>
      <c r="D3892" t="str">
        <f t="shared" si="60"/>
        <v>INSERT INTO BUSINESS_ANALYTIC.ECOM.ECOM_ORDERS values(24630142, 2026, 5, 0, 'iPost', 0);</v>
      </c>
    </row>
    <row r="3893" spans="1:4" x14ac:dyDescent="0.3">
      <c r="A3893">
        <v>24630152</v>
      </c>
      <c r="B3893" t="s">
        <v>3</v>
      </c>
      <c r="C3893">
        <v>24630152</v>
      </c>
      <c r="D3893" t="str">
        <f t="shared" si="60"/>
        <v>INSERT INTO BUSINESS_ANALYTIC.ECOM.ECOM_ORDERS values(24630152, 2026, 5, 0, 'iPost', 0);</v>
      </c>
    </row>
    <row r="3894" spans="1:4" x14ac:dyDescent="0.3">
      <c r="A3894">
        <v>24630157</v>
      </c>
      <c r="B3894" t="s">
        <v>3</v>
      </c>
      <c r="C3894">
        <v>24630157</v>
      </c>
      <c r="D3894" t="str">
        <f t="shared" si="60"/>
        <v>INSERT INTO BUSINESS_ANALYTIC.ECOM.ECOM_ORDERS values(24630157, 2026, 5, 0, 'iPost', 0);</v>
      </c>
    </row>
    <row r="3895" spans="1:4" x14ac:dyDescent="0.3">
      <c r="A3895">
        <v>24630162</v>
      </c>
      <c r="B3895" t="s">
        <v>3</v>
      </c>
      <c r="C3895">
        <v>24630162</v>
      </c>
      <c r="D3895" t="str">
        <f t="shared" si="60"/>
        <v>INSERT INTO BUSINESS_ANALYTIC.ECOM.ECOM_ORDERS values(24630162, 2026, 5, 0, 'iPost', 0);</v>
      </c>
    </row>
    <row r="3896" spans="1:4" x14ac:dyDescent="0.3">
      <c r="A3896">
        <v>24630164</v>
      </c>
      <c r="B3896" t="s">
        <v>3</v>
      </c>
      <c r="C3896">
        <v>24630164</v>
      </c>
      <c r="D3896" t="str">
        <f t="shared" si="60"/>
        <v>INSERT INTO BUSINESS_ANALYTIC.ECOM.ECOM_ORDERS values(24630164, 2026, 5, 0, 'iPost', 0);</v>
      </c>
    </row>
    <row r="3897" spans="1:4" x14ac:dyDescent="0.3">
      <c r="A3897">
        <v>24630168</v>
      </c>
      <c r="B3897" t="s">
        <v>3</v>
      </c>
      <c r="C3897">
        <v>24630168</v>
      </c>
      <c r="D3897" t="str">
        <f t="shared" si="60"/>
        <v>INSERT INTO BUSINESS_ANALYTIC.ECOM.ECOM_ORDERS values(24630168, 2026, 5, 0, 'iPost', 0);</v>
      </c>
    </row>
    <row r="3898" spans="1:4" x14ac:dyDescent="0.3">
      <c r="A3898">
        <v>24630171</v>
      </c>
      <c r="B3898" t="s">
        <v>3</v>
      </c>
      <c r="C3898">
        <v>24630171</v>
      </c>
      <c r="D3898" t="str">
        <f t="shared" si="60"/>
        <v>INSERT INTO BUSINESS_ANALYTIC.ECOM.ECOM_ORDERS values(24630171, 2026, 5, 0, 'iPost', 0);</v>
      </c>
    </row>
    <row r="3899" spans="1:4" x14ac:dyDescent="0.3">
      <c r="A3899">
        <v>24630175</v>
      </c>
      <c r="B3899" t="s">
        <v>3</v>
      </c>
      <c r="C3899">
        <v>24630175</v>
      </c>
      <c r="D3899" t="str">
        <f t="shared" si="60"/>
        <v>INSERT INTO BUSINESS_ANALYTIC.ECOM.ECOM_ORDERS values(24630175, 2026, 5, 0, 'iPost', 0);</v>
      </c>
    </row>
    <row r="3900" spans="1:4" x14ac:dyDescent="0.3">
      <c r="A3900">
        <v>24630189</v>
      </c>
      <c r="B3900" t="s">
        <v>3</v>
      </c>
      <c r="C3900">
        <v>24630189</v>
      </c>
      <c r="D3900" t="str">
        <f t="shared" si="60"/>
        <v>INSERT INTO BUSINESS_ANALYTIC.ECOM.ECOM_ORDERS values(24630189, 2026, 5, 0, 'iPost', 0);</v>
      </c>
    </row>
    <row r="3901" spans="1:4" x14ac:dyDescent="0.3">
      <c r="A3901">
        <v>24630191</v>
      </c>
      <c r="B3901" t="s">
        <v>3</v>
      </c>
      <c r="C3901">
        <v>24630191</v>
      </c>
      <c r="D3901" t="str">
        <f t="shared" si="60"/>
        <v>INSERT INTO BUSINESS_ANALYTIC.ECOM.ECOM_ORDERS values(24630191, 2026, 5, 0, 'iPost', 0);</v>
      </c>
    </row>
    <row r="3902" spans="1:4" x14ac:dyDescent="0.3">
      <c r="A3902">
        <v>24630204</v>
      </c>
      <c r="B3902" t="s">
        <v>3</v>
      </c>
      <c r="C3902">
        <v>24630204</v>
      </c>
      <c r="D3902" t="str">
        <f t="shared" si="60"/>
        <v>INSERT INTO BUSINESS_ANALYTIC.ECOM.ECOM_ORDERS values(24630204, 2026, 5, 0, 'iPost', 0);</v>
      </c>
    </row>
    <row r="3903" spans="1:4" x14ac:dyDescent="0.3">
      <c r="A3903">
        <v>24630206</v>
      </c>
      <c r="B3903" t="s">
        <v>3</v>
      </c>
      <c r="C3903">
        <v>24630206</v>
      </c>
      <c r="D3903" t="str">
        <f t="shared" si="60"/>
        <v>INSERT INTO BUSINESS_ANALYTIC.ECOM.ECOM_ORDERS values(24630206, 2026, 5, 0, 'iPost', 0);</v>
      </c>
    </row>
    <row r="3904" spans="1:4" x14ac:dyDescent="0.3">
      <c r="A3904">
        <v>24630217</v>
      </c>
      <c r="B3904" t="s">
        <v>3</v>
      </c>
      <c r="C3904">
        <v>24630217</v>
      </c>
      <c r="D3904" t="str">
        <f t="shared" si="60"/>
        <v>INSERT INTO BUSINESS_ANALYTIC.ECOM.ECOM_ORDERS values(24630217, 2026, 5, 0, 'iPost', 0);</v>
      </c>
    </row>
    <row r="3905" spans="1:4" x14ac:dyDescent="0.3">
      <c r="A3905">
        <v>24630219</v>
      </c>
      <c r="B3905" t="s">
        <v>3</v>
      </c>
      <c r="C3905">
        <v>24630219</v>
      </c>
      <c r="D3905" t="str">
        <f t="shared" si="60"/>
        <v>INSERT INTO BUSINESS_ANALYTIC.ECOM.ECOM_ORDERS values(24630219, 2026, 5, 0, 'iPost', 0);</v>
      </c>
    </row>
    <row r="3906" spans="1:4" x14ac:dyDescent="0.3">
      <c r="A3906">
        <v>24630224</v>
      </c>
      <c r="B3906" t="s">
        <v>3</v>
      </c>
      <c r="C3906">
        <v>24630224</v>
      </c>
      <c r="D3906" t="str">
        <f t="shared" si="60"/>
        <v>INSERT INTO BUSINESS_ANALYTIC.ECOM.ECOM_ORDERS values(24630224, 2026, 5, 0, 'iPost', 0);</v>
      </c>
    </row>
    <row r="3907" spans="1:4" x14ac:dyDescent="0.3">
      <c r="A3907">
        <v>24630243</v>
      </c>
      <c r="B3907" t="s">
        <v>3</v>
      </c>
      <c r="C3907">
        <v>24630243</v>
      </c>
      <c r="D3907" t="str">
        <f t="shared" ref="D3907:D3970" si="61">"INSERT INTO BUSINESS_ANALYTIC.ECOM.ECOM_ORDERS values("&amp;A3907&amp;", "&amp;2026&amp;", "&amp;5&amp;", "&amp;0&amp;", '"&amp;B3907&amp;"', "&amp;0&amp;");"</f>
        <v>INSERT INTO BUSINESS_ANALYTIC.ECOM.ECOM_ORDERS values(24630243, 2026, 5, 0, 'iPost', 0);</v>
      </c>
    </row>
    <row r="3908" spans="1:4" x14ac:dyDescent="0.3">
      <c r="A3908">
        <v>24630244</v>
      </c>
      <c r="B3908" t="s">
        <v>3</v>
      </c>
      <c r="C3908">
        <v>24630244</v>
      </c>
      <c r="D3908" t="str">
        <f t="shared" si="61"/>
        <v>INSERT INTO BUSINESS_ANALYTIC.ECOM.ECOM_ORDERS values(24630244, 2026, 5, 0, 'iPost', 0);</v>
      </c>
    </row>
    <row r="3909" spans="1:4" x14ac:dyDescent="0.3">
      <c r="A3909">
        <v>24630252</v>
      </c>
      <c r="B3909" t="s">
        <v>3</v>
      </c>
      <c r="C3909">
        <v>24630252</v>
      </c>
      <c r="D3909" t="str">
        <f t="shared" si="61"/>
        <v>INSERT INTO BUSINESS_ANALYTIC.ECOM.ECOM_ORDERS values(24630252, 2026, 5, 0, 'iPost', 0);</v>
      </c>
    </row>
    <row r="3910" spans="1:4" x14ac:dyDescent="0.3">
      <c r="A3910">
        <v>24630261</v>
      </c>
      <c r="B3910" t="s">
        <v>3</v>
      </c>
      <c r="C3910">
        <v>24630261</v>
      </c>
      <c r="D3910" t="str">
        <f t="shared" si="61"/>
        <v>INSERT INTO BUSINESS_ANALYTIC.ECOM.ECOM_ORDERS values(24630261, 2026, 5, 0, 'iPost', 0);</v>
      </c>
    </row>
    <row r="3911" spans="1:4" x14ac:dyDescent="0.3">
      <c r="A3911">
        <v>24630264</v>
      </c>
      <c r="B3911" t="s">
        <v>3</v>
      </c>
      <c r="C3911">
        <v>24630264</v>
      </c>
      <c r="D3911" t="str">
        <f t="shared" si="61"/>
        <v>INSERT INTO BUSINESS_ANALYTIC.ECOM.ECOM_ORDERS values(24630264, 2026, 5, 0, 'iPost', 0);</v>
      </c>
    </row>
    <row r="3912" spans="1:4" x14ac:dyDescent="0.3">
      <c r="A3912">
        <v>24630274</v>
      </c>
      <c r="B3912" t="s">
        <v>3</v>
      </c>
      <c r="C3912">
        <v>24630274</v>
      </c>
      <c r="D3912" t="str">
        <f t="shared" si="61"/>
        <v>INSERT INTO BUSINESS_ANALYTIC.ECOM.ECOM_ORDERS values(24630274, 2026, 5, 0, 'iPost', 0);</v>
      </c>
    </row>
    <row r="3913" spans="1:4" x14ac:dyDescent="0.3">
      <c r="A3913">
        <v>24630280</v>
      </c>
      <c r="B3913" t="s">
        <v>3</v>
      </c>
      <c r="C3913">
        <v>24630280</v>
      </c>
      <c r="D3913" t="str">
        <f t="shared" si="61"/>
        <v>INSERT INTO BUSINESS_ANALYTIC.ECOM.ECOM_ORDERS values(24630280, 2026, 5, 0, 'iPost', 0);</v>
      </c>
    </row>
    <row r="3914" spans="1:4" x14ac:dyDescent="0.3">
      <c r="A3914">
        <v>24630286</v>
      </c>
      <c r="B3914" t="s">
        <v>3</v>
      </c>
      <c r="C3914">
        <v>24630286</v>
      </c>
      <c r="D3914" t="str">
        <f t="shared" si="61"/>
        <v>INSERT INTO BUSINESS_ANALYTIC.ECOM.ECOM_ORDERS values(24630286, 2026, 5, 0, 'iPost', 0);</v>
      </c>
    </row>
    <row r="3915" spans="1:4" x14ac:dyDescent="0.3">
      <c r="A3915">
        <v>24630291</v>
      </c>
      <c r="B3915" t="s">
        <v>3</v>
      </c>
      <c r="C3915">
        <v>24630291</v>
      </c>
      <c r="D3915" t="str">
        <f t="shared" si="61"/>
        <v>INSERT INTO BUSINESS_ANALYTIC.ECOM.ECOM_ORDERS values(24630291, 2026, 5, 0, 'iPost', 0);</v>
      </c>
    </row>
    <row r="3916" spans="1:4" x14ac:dyDescent="0.3">
      <c r="A3916">
        <v>24630295</v>
      </c>
      <c r="B3916" t="s">
        <v>3</v>
      </c>
      <c r="C3916">
        <v>24630295</v>
      </c>
      <c r="D3916" t="str">
        <f t="shared" si="61"/>
        <v>INSERT INTO BUSINESS_ANALYTIC.ECOM.ECOM_ORDERS values(24630295, 2026, 5, 0, 'iPost', 0);</v>
      </c>
    </row>
    <row r="3917" spans="1:4" x14ac:dyDescent="0.3">
      <c r="A3917">
        <v>24630296</v>
      </c>
      <c r="B3917" t="s">
        <v>3</v>
      </c>
      <c r="C3917">
        <v>24630296</v>
      </c>
      <c r="D3917" t="str">
        <f t="shared" si="61"/>
        <v>INSERT INTO BUSINESS_ANALYTIC.ECOM.ECOM_ORDERS values(24630296, 2026, 5, 0, 'iPost', 0);</v>
      </c>
    </row>
    <row r="3918" spans="1:4" x14ac:dyDescent="0.3">
      <c r="A3918">
        <v>24630308</v>
      </c>
      <c r="B3918" t="s">
        <v>3</v>
      </c>
      <c r="C3918">
        <v>24630308</v>
      </c>
      <c r="D3918" t="str">
        <f t="shared" si="61"/>
        <v>INSERT INTO BUSINESS_ANALYTIC.ECOM.ECOM_ORDERS values(24630308, 2026, 5, 0, 'iPost', 0);</v>
      </c>
    </row>
    <row r="3919" spans="1:4" x14ac:dyDescent="0.3">
      <c r="A3919">
        <v>24630322</v>
      </c>
      <c r="B3919" t="s">
        <v>3</v>
      </c>
      <c r="C3919">
        <v>24630322</v>
      </c>
      <c r="D3919" t="str">
        <f t="shared" si="61"/>
        <v>INSERT INTO BUSINESS_ANALYTIC.ECOM.ECOM_ORDERS values(24630322, 2026, 5, 0, 'iPost', 0);</v>
      </c>
    </row>
    <row r="3920" spans="1:4" x14ac:dyDescent="0.3">
      <c r="A3920">
        <v>24630327</v>
      </c>
      <c r="B3920" t="s">
        <v>3</v>
      </c>
      <c r="C3920">
        <v>24630327</v>
      </c>
      <c r="D3920" t="str">
        <f t="shared" si="61"/>
        <v>INSERT INTO BUSINESS_ANALYTIC.ECOM.ECOM_ORDERS values(24630327, 2026, 5, 0, 'iPost', 0);</v>
      </c>
    </row>
    <row r="3921" spans="1:4" x14ac:dyDescent="0.3">
      <c r="A3921">
        <v>24630334</v>
      </c>
      <c r="B3921" t="s">
        <v>3</v>
      </c>
      <c r="C3921">
        <v>24630334</v>
      </c>
      <c r="D3921" t="str">
        <f t="shared" si="61"/>
        <v>INSERT INTO BUSINESS_ANALYTIC.ECOM.ECOM_ORDERS values(24630334, 2026, 5, 0, 'iPost', 0);</v>
      </c>
    </row>
    <row r="3922" spans="1:4" x14ac:dyDescent="0.3">
      <c r="A3922">
        <v>24630337</v>
      </c>
      <c r="B3922" t="s">
        <v>3</v>
      </c>
      <c r="C3922">
        <v>24630337</v>
      </c>
      <c r="D3922" t="str">
        <f t="shared" si="61"/>
        <v>INSERT INTO BUSINESS_ANALYTIC.ECOM.ECOM_ORDERS values(24630337, 2026, 5, 0, 'iPost', 0);</v>
      </c>
    </row>
    <row r="3923" spans="1:4" x14ac:dyDescent="0.3">
      <c r="A3923">
        <v>24630353</v>
      </c>
      <c r="B3923" t="s">
        <v>3</v>
      </c>
      <c r="C3923">
        <v>24630353</v>
      </c>
      <c r="D3923" t="str">
        <f t="shared" si="61"/>
        <v>INSERT INTO BUSINESS_ANALYTIC.ECOM.ECOM_ORDERS values(24630353, 2026, 5, 0, 'iPost', 0);</v>
      </c>
    </row>
    <row r="3924" spans="1:4" x14ac:dyDescent="0.3">
      <c r="A3924">
        <v>24630355</v>
      </c>
      <c r="B3924" t="s">
        <v>3</v>
      </c>
      <c r="C3924">
        <v>24630355</v>
      </c>
      <c r="D3924" t="str">
        <f t="shared" si="61"/>
        <v>INSERT INTO BUSINESS_ANALYTIC.ECOM.ECOM_ORDERS values(24630355, 2026, 5, 0, 'iPost', 0);</v>
      </c>
    </row>
    <row r="3925" spans="1:4" x14ac:dyDescent="0.3">
      <c r="A3925">
        <v>24630358</v>
      </c>
      <c r="B3925" t="s">
        <v>3</v>
      </c>
      <c r="C3925">
        <v>24630358</v>
      </c>
      <c r="D3925" t="str">
        <f t="shared" si="61"/>
        <v>INSERT INTO BUSINESS_ANALYTIC.ECOM.ECOM_ORDERS values(24630358, 2026, 5, 0, 'iPost', 0);</v>
      </c>
    </row>
    <row r="3926" spans="1:4" x14ac:dyDescent="0.3">
      <c r="A3926">
        <v>24630366</v>
      </c>
      <c r="B3926" t="s">
        <v>3</v>
      </c>
      <c r="C3926">
        <v>24630366</v>
      </c>
      <c r="D3926" t="str">
        <f t="shared" si="61"/>
        <v>INSERT INTO BUSINESS_ANALYTIC.ECOM.ECOM_ORDERS values(24630366, 2026, 5, 0, 'iPost', 0);</v>
      </c>
    </row>
    <row r="3927" spans="1:4" x14ac:dyDescent="0.3">
      <c r="A3927">
        <v>24630369</v>
      </c>
      <c r="B3927" t="s">
        <v>3</v>
      </c>
      <c r="C3927">
        <v>24630369</v>
      </c>
      <c r="D3927" t="str">
        <f t="shared" si="61"/>
        <v>INSERT INTO BUSINESS_ANALYTIC.ECOM.ECOM_ORDERS values(24630369, 2026, 5, 0, 'iPost', 0);</v>
      </c>
    </row>
    <row r="3928" spans="1:4" x14ac:dyDescent="0.3">
      <c r="A3928">
        <v>24630372</v>
      </c>
      <c r="B3928" t="s">
        <v>3</v>
      </c>
      <c r="C3928">
        <v>24630372</v>
      </c>
      <c r="D3928" t="str">
        <f t="shared" si="61"/>
        <v>INSERT INTO BUSINESS_ANALYTIC.ECOM.ECOM_ORDERS values(24630372, 2026, 5, 0, 'iPost', 0);</v>
      </c>
    </row>
    <row r="3929" spans="1:4" x14ac:dyDescent="0.3">
      <c r="A3929">
        <v>24630375</v>
      </c>
      <c r="B3929" t="s">
        <v>3</v>
      </c>
      <c r="C3929">
        <v>24630375</v>
      </c>
      <c r="D3929" t="str">
        <f t="shared" si="61"/>
        <v>INSERT INTO BUSINESS_ANALYTIC.ECOM.ECOM_ORDERS values(24630375, 2026, 5, 0, 'iPost', 0);</v>
      </c>
    </row>
    <row r="3930" spans="1:4" x14ac:dyDescent="0.3">
      <c r="A3930">
        <v>24630380</v>
      </c>
      <c r="B3930" t="s">
        <v>3</v>
      </c>
      <c r="C3930">
        <v>24630380</v>
      </c>
      <c r="D3930" t="str">
        <f t="shared" si="61"/>
        <v>INSERT INTO BUSINESS_ANALYTIC.ECOM.ECOM_ORDERS values(24630380, 2026, 5, 0, 'iPost', 0);</v>
      </c>
    </row>
    <row r="3931" spans="1:4" x14ac:dyDescent="0.3">
      <c r="A3931">
        <v>24630383</v>
      </c>
      <c r="B3931" t="s">
        <v>3</v>
      </c>
      <c r="C3931">
        <v>24630383</v>
      </c>
      <c r="D3931" t="str">
        <f t="shared" si="61"/>
        <v>INSERT INTO BUSINESS_ANALYTIC.ECOM.ECOM_ORDERS values(24630383, 2026, 5, 0, 'iPost', 0);</v>
      </c>
    </row>
    <row r="3932" spans="1:4" x14ac:dyDescent="0.3">
      <c r="A3932">
        <v>24630401</v>
      </c>
      <c r="B3932" t="s">
        <v>3</v>
      </c>
      <c r="C3932">
        <v>24630401</v>
      </c>
      <c r="D3932" t="str">
        <f t="shared" si="61"/>
        <v>INSERT INTO BUSINESS_ANALYTIC.ECOM.ECOM_ORDERS values(24630401, 2026, 5, 0, 'iPost', 0);</v>
      </c>
    </row>
    <row r="3933" spans="1:4" x14ac:dyDescent="0.3">
      <c r="A3933">
        <v>24630406</v>
      </c>
      <c r="B3933" t="s">
        <v>3</v>
      </c>
      <c r="C3933">
        <v>24630406</v>
      </c>
      <c r="D3933" t="str">
        <f t="shared" si="61"/>
        <v>INSERT INTO BUSINESS_ANALYTIC.ECOM.ECOM_ORDERS values(24630406, 2026, 5, 0, 'iPost', 0);</v>
      </c>
    </row>
    <row r="3934" spans="1:4" x14ac:dyDescent="0.3">
      <c r="A3934">
        <v>24630409</v>
      </c>
      <c r="B3934" t="s">
        <v>3</v>
      </c>
      <c r="C3934">
        <v>24630409</v>
      </c>
      <c r="D3934" t="str">
        <f t="shared" si="61"/>
        <v>INSERT INTO BUSINESS_ANALYTIC.ECOM.ECOM_ORDERS values(24630409, 2026, 5, 0, 'iPost', 0);</v>
      </c>
    </row>
    <row r="3935" spans="1:4" x14ac:dyDescent="0.3">
      <c r="A3935">
        <v>24630415</v>
      </c>
      <c r="B3935" t="s">
        <v>3</v>
      </c>
      <c r="C3935">
        <v>24630415</v>
      </c>
      <c r="D3935" t="str">
        <f t="shared" si="61"/>
        <v>INSERT INTO BUSINESS_ANALYTIC.ECOM.ECOM_ORDERS values(24630415, 2026, 5, 0, 'iPost', 0);</v>
      </c>
    </row>
    <row r="3936" spans="1:4" x14ac:dyDescent="0.3">
      <c r="A3936">
        <v>24630417</v>
      </c>
      <c r="B3936" t="s">
        <v>3</v>
      </c>
      <c r="C3936">
        <v>24630417</v>
      </c>
      <c r="D3936" t="str">
        <f t="shared" si="61"/>
        <v>INSERT INTO BUSINESS_ANALYTIC.ECOM.ECOM_ORDERS values(24630417, 2026, 5, 0, 'iPost', 0);</v>
      </c>
    </row>
    <row r="3937" spans="1:4" x14ac:dyDescent="0.3">
      <c r="A3937">
        <v>24630426</v>
      </c>
      <c r="B3937" t="s">
        <v>3</v>
      </c>
      <c r="C3937">
        <v>24630426</v>
      </c>
      <c r="D3937" t="str">
        <f t="shared" si="61"/>
        <v>INSERT INTO BUSINESS_ANALYTIC.ECOM.ECOM_ORDERS values(24630426, 2026, 5, 0, 'iPost', 0);</v>
      </c>
    </row>
    <row r="3938" spans="1:4" x14ac:dyDescent="0.3">
      <c r="A3938">
        <v>24630436</v>
      </c>
      <c r="B3938" t="s">
        <v>3</v>
      </c>
      <c r="C3938">
        <v>24630436</v>
      </c>
      <c r="D3938" t="str">
        <f t="shared" si="61"/>
        <v>INSERT INTO BUSINESS_ANALYTIC.ECOM.ECOM_ORDERS values(24630436, 2026, 5, 0, 'iPost', 0);</v>
      </c>
    </row>
    <row r="3939" spans="1:4" x14ac:dyDescent="0.3">
      <c r="A3939">
        <v>24630439</v>
      </c>
      <c r="B3939" t="s">
        <v>3</v>
      </c>
      <c r="C3939">
        <v>24630439</v>
      </c>
      <c r="D3939" t="str">
        <f t="shared" si="61"/>
        <v>INSERT INTO BUSINESS_ANALYTIC.ECOM.ECOM_ORDERS values(24630439, 2026, 5, 0, 'iPost', 0);</v>
      </c>
    </row>
    <row r="3940" spans="1:4" x14ac:dyDescent="0.3">
      <c r="A3940">
        <v>24630443</v>
      </c>
      <c r="B3940" t="s">
        <v>3</v>
      </c>
      <c r="C3940">
        <v>24630443</v>
      </c>
      <c r="D3940" t="str">
        <f t="shared" si="61"/>
        <v>INSERT INTO BUSINESS_ANALYTIC.ECOM.ECOM_ORDERS values(24630443, 2026, 5, 0, 'iPost', 0);</v>
      </c>
    </row>
    <row r="3941" spans="1:4" x14ac:dyDescent="0.3">
      <c r="A3941">
        <v>24630445</v>
      </c>
      <c r="B3941" t="s">
        <v>3</v>
      </c>
      <c r="C3941">
        <v>24630445</v>
      </c>
      <c r="D3941" t="str">
        <f t="shared" si="61"/>
        <v>INSERT INTO BUSINESS_ANALYTIC.ECOM.ECOM_ORDERS values(24630445, 2026, 5, 0, 'iPost', 0);</v>
      </c>
    </row>
    <row r="3942" spans="1:4" x14ac:dyDescent="0.3">
      <c r="A3942">
        <v>24630451</v>
      </c>
      <c r="B3942" t="s">
        <v>3</v>
      </c>
      <c r="C3942">
        <v>24630451</v>
      </c>
      <c r="D3942" t="str">
        <f t="shared" si="61"/>
        <v>INSERT INTO BUSINESS_ANALYTIC.ECOM.ECOM_ORDERS values(24630451, 2026, 5, 0, 'iPost', 0);</v>
      </c>
    </row>
    <row r="3943" spans="1:4" x14ac:dyDescent="0.3">
      <c r="A3943">
        <v>24630452</v>
      </c>
      <c r="B3943" t="s">
        <v>3</v>
      </c>
      <c r="C3943">
        <v>24630452</v>
      </c>
      <c r="D3943" t="str">
        <f t="shared" si="61"/>
        <v>INSERT INTO BUSINESS_ANALYTIC.ECOM.ECOM_ORDERS values(24630452, 2026, 5, 0, 'iPost', 0);</v>
      </c>
    </row>
    <row r="3944" spans="1:4" x14ac:dyDescent="0.3">
      <c r="A3944">
        <v>24630453</v>
      </c>
      <c r="B3944" t="s">
        <v>3</v>
      </c>
      <c r="C3944">
        <v>24630453</v>
      </c>
      <c r="D3944" t="str">
        <f t="shared" si="61"/>
        <v>INSERT INTO BUSINESS_ANALYTIC.ECOM.ECOM_ORDERS values(24630453, 2026, 5, 0, 'iPost', 0);</v>
      </c>
    </row>
    <row r="3945" spans="1:4" x14ac:dyDescent="0.3">
      <c r="A3945">
        <v>24630476</v>
      </c>
      <c r="B3945" t="s">
        <v>3</v>
      </c>
      <c r="C3945">
        <v>24630476</v>
      </c>
      <c r="D3945" t="str">
        <f t="shared" si="61"/>
        <v>INSERT INTO BUSINESS_ANALYTIC.ECOM.ECOM_ORDERS values(24630476, 2026, 5, 0, 'iPost', 0);</v>
      </c>
    </row>
    <row r="3946" spans="1:4" x14ac:dyDescent="0.3">
      <c r="A3946">
        <v>24630498</v>
      </c>
      <c r="B3946" t="s">
        <v>3</v>
      </c>
      <c r="C3946">
        <v>24630498</v>
      </c>
      <c r="D3946" t="str">
        <f t="shared" si="61"/>
        <v>INSERT INTO BUSINESS_ANALYTIC.ECOM.ECOM_ORDERS values(24630498, 2026, 5, 0, 'iPost', 0);</v>
      </c>
    </row>
    <row r="3947" spans="1:4" x14ac:dyDescent="0.3">
      <c r="A3947">
        <v>24630501</v>
      </c>
      <c r="B3947" t="s">
        <v>3</v>
      </c>
      <c r="C3947">
        <v>24630501</v>
      </c>
      <c r="D3947" t="str">
        <f t="shared" si="61"/>
        <v>INSERT INTO BUSINESS_ANALYTIC.ECOM.ECOM_ORDERS values(24630501, 2026, 5, 0, 'iPost', 0);</v>
      </c>
    </row>
    <row r="3948" spans="1:4" x14ac:dyDescent="0.3">
      <c r="A3948">
        <v>24630502</v>
      </c>
      <c r="B3948" t="s">
        <v>3</v>
      </c>
      <c r="C3948">
        <v>24630502</v>
      </c>
      <c r="D3948" t="str">
        <f t="shared" si="61"/>
        <v>INSERT INTO BUSINESS_ANALYTIC.ECOM.ECOM_ORDERS values(24630502, 2026, 5, 0, 'iPost', 0);</v>
      </c>
    </row>
    <row r="3949" spans="1:4" x14ac:dyDescent="0.3">
      <c r="A3949">
        <v>24630506</v>
      </c>
      <c r="B3949" t="s">
        <v>3</v>
      </c>
      <c r="C3949">
        <v>24630506</v>
      </c>
      <c r="D3949" t="str">
        <f t="shared" si="61"/>
        <v>INSERT INTO BUSINESS_ANALYTIC.ECOM.ECOM_ORDERS values(24630506, 2026, 5, 0, 'iPost', 0);</v>
      </c>
    </row>
    <row r="3950" spans="1:4" x14ac:dyDescent="0.3">
      <c r="A3950">
        <v>24630510</v>
      </c>
      <c r="B3950" t="s">
        <v>3</v>
      </c>
      <c r="C3950">
        <v>24630510</v>
      </c>
      <c r="D3950" t="str">
        <f t="shared" si="61"/>
        <v>INSERT INTO BUSINESS_ANALYTIC.ECOM.ECOM_ORDERS values(24630510, 2026, 5, 0, 'iPost', 0);</v>
      </c>
    </row>
    <row r="3951" spans="1:4" x14ac:dyDescent="0.3">
      <c r="A3951">
        <v>24630515</v>
      </c>
      <c r="B3951" t="s">
        <v>3</v>
      </c>
      <c r="C3951">
        <v>24630515</v>
      </c>
      <c r="D3951" t="str">
        <f t="shared" si="61"/>
        <v>INSERT INTO BUSINESS_ANALYTIC.ECOM.ECOM_ORDERS values(24630515, 2026, 5, 0, 'iPost', 0);</v>
      </c>
    </row>
    <row r="3952" spans="1:4" x14ac:dyDescent="0.3">
      <c r="A3952">
        <v>24630522</v>
      </c>
      <c r="B3952" t="s">
        <v>3</v>
      </c>
      <c r="C3952">
        <v>24630522</v>
      </c>
      <c r="D3952" t="str">
        <f t="shared" si="61"/>
        <v>INSERT INTO BUSINESS_ANALYTIC.ECOM.ECOM_ORDERS values(24630522, 2026, 5, 0, 'iPost', 0);</v>
      </c>
    </row>
    <row r="3953" spans="1:4" x14ac:dyDescent="0.3">
      <c r="A3953">
        <v>24630531</v>
      </c>
      <c r="B3953" t="s">
        <v>3</v>
      </c>
      <c r="C3953">
        <v>24630531</v>
      </c>
      <c r="D3953" t="str">
        <f t="shared" si="61"/>
        <v>INSERT INTO BUSINESS_ANALYTIC.ECOM.ECOM_ORDERS values(24630531, 2026, 5, 0, 'iPost', 0);</v>
      </c>
    </row>
    <row r="3954" spans="1:4" x14ac:dyDescent="0.3">
      <c r="A3954">
        <v>24630533</v>
      </c>
      <c r="B3954" t="s">
        <v>3</v>
      </c>
      <c r="C3954">
        <v>24630533</v>
      </c>
      <c r="D3954" t="str">
        <f t="shared" si="61"/>
        <v>INSERT INTO BUSINESS_ANALYTIC.ECOM.ECOM_ORDERS values(24630533, 2026, 5, 0, 'iPost', 0);</v>
      </c>
    </row>
    <row r="3955" spans="1:4" x14ac:dyDescent="0.3">
      <c r="A3955">
        <v>24630539</v>
      </c>
      <c r="B3955" t="s">
        <v>3</v>
      </c>
      <c r="C3955">
        <v>24630539</v>
      </c>
      <c r="D3955" t="str">
        <f t="shared" si="61"/>
        <v>INSERT INTO BUSINESS_ANALYTIC.ECOM.ECOM_ORDERS values(24630539, 2026, 5, 0, 'iPost', 0);</v>
      </c>
    </row>
    <row r="3956" spans="1:4" x14ac:dyDescent="0.3">
      <c r="A3956">
        <v>24630555</v>
      </c>
      <c r="B3956" t="s">
        <v>3</v>
      </c>
      <c r="C3956">
        <v>24630555</v>
      </c>
      <c r="D3956" t="str">
        <f t="shared" si="61"/>
        <v>INSERT INTO BUSINESS_ANALYTIC.ECOM.ECOM_ORDERS values(24630555, 2026, 5, 0, 'iPost', 0);</v>
      </c>
    </row>
    <row r="3957" spans="1:4" x14ac:dyDescent="0.3">
      <c r="A3957">
        <v>24630581</v>
      </c>
      <c r="B3957" t="s">
        <v>3</v>
      </c>
      <c r="C3957">
        <v>24630581</v>
      </c>
      <c r="D3957" t="str">
        <f t="shared" si="61"/>
        <v>INSERT INTO BUSINESS_ANALYTIC.ECOM.ECOM_ORDERS values(24630581, 2026, 5, 0, 'iPost', 0);</v>
      </c>
    </row>
    <row r="3958" spans="1:4" x14ac:dyDescent="0.3">
      <c r="A3958">
        <v>24630592</v>
      </c>
      <c r="B3958" t="s">
        <v>3</v>
      </c>
      <c r="C3958">
        <v>24630592</v>
      </c>
      <c r="D3958" t="str">
        <f t="shared" si="61"/>
        <v>INSERT INTO BUSINESS_ANALYTIC.ECOM.ECOM_ORDERS values(24630592, 2026, 5, 0, 'iPost', 0);</v>
      </c>
    </row>
    <row r="3959" spans="1:4" x14ac:dyDescent="0.3">
      <c r="A3959">
        <v>24630593</v>
      </c>
      <c r="B3959" t="s">
        <v>3</v>
      </c>
      <c r="C3959">
        <v>24630593</v>
      </c>
      <c r="D3959" t="str">
        <f t="shared" si="61"/>
        <v>INSERT INTO BUSINESS_ANALYTIC.ECOM.ECOM_ORDERS values(24630593, 2026, 5, 0, 'iPost', 0);</v>
      </c>
    </row>
    <row r="3960" spans="1:4" x14ac:dyDescent="0.3">
      <c r="A3960">
        <v>24630596</v>
      </c>
      <c r="B3960" t="s">
        <v>3</v>
      </c>
      <c r="C3960">
        <v>24630596</v>
      </c>
      <c r="D3960" t="str">
        <f t="shared" si="61"/>
        <v>INSERT INTO BUSINESS_ANALYTIC.ECOM.ECOM_ORDERS values(24630596, 2026, 5, 0, 'iPost', 0);</v>
      </c>
    </row>
    <row r="3961" spans="1:4" x14ac:dyDescent="0.3">
      <c r="A3961">
        <v>24630600</v>
      </c>
      <c r="B3961" t="s">
        <v>3</v>
      </c>
      <c r="C3961">
        <v>24630600</v>
      </c>
      <c r="D3961" t="str">
        <f t="shared" si="61"/>
        <v>INSERT INTO BUSINESS_ANALYTIC.ECOM.ECOM_ORDERS values(24630600, 2026, 5, 0, 'iPost', 0);</v>
      </c>
    </row>
    <row r="3962" spans="1:4" x14ac:dyDescent="0.3">
      <c r="A3962">
        <v>24630605</v>
      </c>
      <c r="B3962" t="s">
        <v>3</v>
      </c>
      <c r="C3962">
        <v>24630605</v>
      </c>
      <c r="D3962" t="str">
        <f t="shared" si="61"/>
        <v>INSERT INTO BUSINESS_ANALYTIC.ECOM.ECOM_ORDERS values(24630605, 2026, 5, 0, 'iPost', 0);</v>
      </c>
    </row>
    <row r="3963" spans="1:4" x14ac:dyDescent="0.3">
      <c r="A3963">
        <v>24630618</v>
      </c>
      <c r="B3963" t="s">
        <v>3</v>
      </c>
      <c r="C3963">
        <v>24630618</v>
      </c>
      <c r="D3963" t="str">
        <f t="shared" si="61"/>
        <v>INSERT INTO BUSINESS_ANALYTIC.ECOM.ECOM_ORDERS values(24630618, 2026, 5, 0, 'iPost', 0);</v>
      </c>
    </row>
    <row r="3964" spans="1:4" x14ac:dyDescent="0.3">
      <c r="A3964">
        <v>24630619</v>
      </c>
      <c r="B3964" t="s">
        <v>3</v>
      </c>
      <c r="C3964">
        <v>24630619</v>
      </c>
      <c r="D3964" t="str">
        <f t="shared" si="61"/>
        <v>INSERT INTO BUSINESS_ANALYTIC.ECOM.ECOM_ORDERS values(24630619, 2026, 5, 0, 'iPost', 0);</v>
      </c>
    </row>
    <row r="3965" spans="1:4" x14ac:dyDescent="0.3">
      <c r="A3965">
        <v>24630623</v>
      </c>
      <c r="B3965" t="s">
        <v>3</v>
      </c>
      <c r="C3965">
        <v>24630623</v>
      </c>
      <c r="D3965" t="str">
        <f t="shared" si="61"/>
        <v>INSERT INTO BUSINESS_ANALYTIC.ECOM.ECOM_ORDERS values(24630623, 2026, 5, 0, 'iPost', 0);</v>
      </c>
    </row>
    <row r="3966" spans="1:4" x14ac:dyDescent="0.3">
      <c r="A3966">
        <v>24630625</v>
      </c>
      <c r="B3966" t="s">
        <v>3</v>
      </c>
      <c r="C3966">
        <v>24630625</v>
      </c>
      <c r="D3966" t="str">
        <f t="shared" si="61"/>
        <v>INSERT INTO BUSINESS_ANALYTIC.ECOM.ECOM_ORDERS values(24630625, 2026, 5, 0, 'iPost', 0);</v>
      </c>
    </row>
    <row r="3967" spans="1:4" x14ac:dyDescent="0.3">
      <c r="A3967">
        <v>24630628</v>
      </c>
      <c r="B3967" t="s">
        <v>3</v>
      </c>
      <c r="C3967">
        <v>24630628</v>
      </c>
      <c r="D3967" t="str">
        <f t="shared" si="61"/>
        <v>INSERT INTO BUSINESS_ANALYTIC.ECOM.ECOM_ORDERS values(24630628, 2026, 5, 0, 'iPost', 0);</v>
      </c>
    </row>
    <row r="3968" spans="1:4" x14ac:dyDescent="0.3">
      <c r="A3968">
        <v>24630632</v>
      </c>
      <c r="B3968" t="s">
        <v>3</v>
      </c>
      <c r="C3968">
        <v>24630632</v>
      </c>
      <c r="D3968" t="str">
        <f t="shared" si="61"/>
        <v>INSERT INTO BUSINESS_ANALYTIC.ECOM.ECOM_ORDERS values(24630632, 2026, 5, 0, 'iPost', 0);</v>
      </c>
    </row>
    <row r="3969" spans="1:4" x14ac:dyDescent="0.3">
      <c r="A3969">
        <v>24630641</v>
      </c>
      <c r="B3969" t="s">
        <v>3</v>
      </c>
      <c r="C3969">
        <v>24630641</v>
      </c>
      <c r="D3969" t="str">
        <f t="shared" si="61"/>
        <v>INSERT INTO BUSINESS_ANALYTIC.ECOM.ECOM_ORDERS values(24630641, 2026, 5, 0, 'iPost', 0);</v>
      </c>
    </row>
    <row r="3970" spans="1:4" x14ac:dyDescent="0.3">
      <c r="A3970">
        <v>24630642</v>
      </c>
      <c r="B3970" t="s">
        <v>3</v>
      </c>
      <c r="C3970">
        <v>24630642</v>
      </c>
      <c r="D3970" t="str">
        <f t="shared" si="61"/>
        <v>INSERT INTO BUSINESS_ANALYTIC.ECOM.ECOM_ORDERS values(24630642, 2026, 5, 0, 'iPost', 0);</v>
      </c>
    </row>
    <row r="3971" spans="1:4" x14ac:dyDescent="0.3">
      <c r="A3971">
        <v>24630655</v>
      </c>
      <c r="B3971" t="s">
        <v>3</v>
      </c>
      <c r="C3971">
        <v>24630655</v>
      </c>
      <c r="D3971" t="str">
        <f t="shared" ref="D3971:D4034" si="62">"INSERT INTO BUSINESS_ANALYTIC.ECOM.ECOM_ORDERS values("&amp;A3971&amp;", "&amp;2026&amp;", "&amp;5&amp;", "&amp;0&amp;", '"&amp;B3971&amp;"', "&amp;0&amp;");"</f>
        <v>INSERT INTO BUSINESS_ANALYTIC.ECOM.ECOM_ORDERS values(24630655, 2026, 5, 0, 'iPost', 0);</v>
      </c>
    </row>
    <row r="3972" spans="1:4" x14ac:dyDescent="0.3">
      <c r="A3972">
        <v>24630665</v>
      </c>
      <c r="B3972" t="s">
        <v>3</v>
      </c>
      <c r="C3972">
        <v>24630665</v>
      </c>
      <c r="D3972" t="str">
        <f t="shared" si="62"/>
        <v>INSERT INTO BUSINESS_ANALYTIC.ECOM.ECOM_ORDERS values(24630665, 2026, 5, 0, 'iPost', 0);</v>
      </c>
    </row>
    <row r="3973" spans="1:4" x14ac:dyDescent="0.3">
      <c r="A3973">
        <v>24630678</v>
      </c>
      <c r="B3973" t="s">
        <v>3</v>
      </c>
      <c r="C3973">
        <v>24630678</v>
      </c>
      <c r="D3973" t="str">
        <f t="shared" si="62"/>
        <v>INSERT INTO BUSINESS_ANALYTIC.ECOM.ECOM_ORDERS values(24630678, 2026, 5, 0, 'iPost', 0);</v>
      </c>
    </row>
    <row r="3974" spans="1:4" x14ac:dyDescent="0.3">
      <c r="A3974">
        <v>24630682</v>
      </c>
      <c r="B3974" t="s">
        <v>3</v>
      </c>
      <c r="C3974">
        <v>24630682</v>
      </c>
      <c r="D3974" t="str">
        <f t="shared" si="62"/>
        <v>INSERT INTO BUSINESS_ANALYTIC.ECOM.ECOM_ORDERS values(24630682, 2026, 5, 0, 'iPost', 0);</v>
      </c>
    </row>
    <row r="3975" spans="1:4" x14ac:dyDescent="0.3">
      <c r="A3975">
        <v>24630688</v>
      </c>
      <c r="B3975" t="s">
        <v>3</v>
      </c>
      <c r="C3975">
        <v>24630688</v>
      </c>
      <c r="D3975" t="str">
        <f t="shared" si="62"/>
        <v>INSERT INTO BUSINESS_ANALYTIC.ECOM.ECOM_ORDERS values(24630688, 2026, 5, 0, 'iPost', 0);</v>
      </c>
    </row>
    <row r="3976" spans="1:4" x14ac:dyDescent="0.3">
      <c r="A3976">
        <v>24630689</v>
      </c>
      <c r="B3976" t="s">
        <v>3</v>
      </c>
      <c r="C3976">
        <v>24630689</v>
      </c>
      <c r="D3976" t="str">
        <f t="shared" si="62"/>
        <v>INSERT INTO BUSINESS_ANALYTIC.ECOM.ECOM_ORDERS values(24630689, 2026, 5, 0, 'iPost', 0);</v>
      </c>
    </row>
    <row r="3977" spans="1:4" x14ac:dyDescent="0.3">
      <c r="A3977">
        <v>24630704</v>
      </c>
      <c r="B3977" t="s">
        <v>3</v>
      </c>
      <c r="C3977">
        <v>24630704</v>
      </c>
      <c r="D3977" t="str">
        <f t="shared" si="62"/>
        <v>INSERT INTO BUSINESS_ANALYTIC.ECOM.ECOM_ORDERS values(24630704, 2026, 5, 0, 'iPost', 0);</v>
      </c>
    </row>
    <row r="3978" spans="1:4" x14ac:dyDescent="0.3">
      <c r="A3978">
        <v>24630710</v>
      </c>
      <c r="B3978" t="s">
        <v>3</v>
      </c>
      <c r="C3978">
        <v>24630710</v>
      </c>
      <c r="D3978" t="str">
        <f t="shared" si="62"/>
        <v>INSERT INTO BUSINESS_ANALYTIC.ECOM.ECOM_ORDERS values(24630710, 2026, 5, 0, 'iPost', 0);</v>
      </c>
    </row>
    <row r="3979" spans="1:4" x14ac:dyDescent="0.3">
      <c r="A3979">
        <v>24630712</v>
      </c>
      <c r="B3979" t="s">
        <v>3</v>
      </c>
      <c r="C3979">
        <v>24630712</v>
      </c>
      <c r="D3979" t="str">
        <f t="shared" si="62"/>
        <v>INSERT INTO BUSINESS_ANALYTIC.ECOM.ECOM_ORDERS values(24630712, 2026, 5, 0, 'iPost', 0);</v>
      </c>
    </row>
    <row r="3980" spans="1:4" x14ac:dyDescent="0.3">
      <c r="A3980">
        <v>24630713</v>
      </c>
      <c r="B3980" t="s">
        <v>3</v>
      </c>
      <c r="C3980">
        <v>24630713</v>
      </c>
      <c r="D3980" t="str">
        <f t="shared" si="62"/>
        <v>INSERT INTO BUSINESS_ANALYTIC.ECOM.ECOM_ORDERS values(24630713, 2026, 5, 0, 'iPost', 0);</v>
      </c>
    </row>
    <row r="3981" spans="1:4" x14ac:dyDescent="0.3">
      <c r="A3981">
        <v>24630717</v>
      </c>
      <c r="B3981" t="s">
        <v>3</v>
      </c>
      <c r="C3981">
        <v>24630717</v>
      </c>
      <c r="D3981" t="str">
        <f t="shared" si="62"/>
        <v>INSERT INTO BUSINESS_ANALYTIC.ECOM.ECOM_ORDERS values(24630717, 2026, 5, 0, 'iPost', 0);</v>
      </c>
    </row>
    <row r="3982" spans="1:4" x14ac:dyDescent="0.3">
      <c r="A3982">
        <v>24630736</v>
      </c>
      <c r="B3982" t="s">
        <v>3</v>
      </c>
      <c r="C3982">
        <v>24630736</v>
      </c>
      <c r="D3982" t="str">
        <f t="shared" si="62"/>
        <v>INSERT INTO BUSINESS_ANALYTIC.ECOM.ECOM_ORDERS values(24630736, 2026, 5, 0, 'iPost', 0);</v>
      </c>
    </row>
    <row r="3983" spans="1:4" x14ac:dyDescent="0.3">
      <c r="A3983">
        <v>24630739</v>
      </c>
      <c r="B3983" t="s">
        <v>3</v>
      </c>
      <c r="C3983">
        <v>24630739</v>
      </c>
      <c r="D3983" t="str">
        <f t="shared" si="62"/>
        <v>INSERT INTO BUSINESS_ANALYTIC.ECOM.ECOM_ORDERS values(24630739, 2026, 5, 0, 'iPost', 0);</v>
      </c>
    </row>
    <row r="3984" spans="1:4" x14ac:dyDescent="0.3">
      <c r="A3984">
        <v>24630740</v>
      </c>
      <c r="B3984" t="s">
        <v>3</v>
      </c>
      <c r="C3984">
        <v>24630740</v>
      </c>
      <c r="D3984" t="str">
        <f t="shared" si="62"/>
        <v>INSERT INTO BUSINESS_ANALYTIC.ECOM.ECOM_ORDERS values(24630740, 2026, 5, 0, 'iPost', 0);</v>
      </c>
    </row>
    <row r="3985" spans="1:4" x14ac:dyDescent="0.3">
      <c r="A3985">
        <v>24630748</v>
      </c>
      <c r="B3985" t="s">
        <v>3</v>
      </c>
      <c r="C3985">
        <v>24630748</v>
      </c>
      <c r="D3985" t="str">
        <f t="shared" si="62"/>
        <v>INSERT INTO BUSINESS_ANALYTIC.ECOM.ECOM_ORDERS values(24630748, 2026, 5, 0, 'iPost', 0);</v>
      </c>
    </row>
    <row r="3986" spans="1:4" x14ac:dyDescent="0.3">
      <c r="A3986">
        <v>24630752</v>
      </c>
      <c r="B3986" t="s">
        <v>3</v>
      </c>
      <c r="C3986">
        <v>24630752</v>
      </c>
      <c r="D3986" t="str">
        <f t="shared" si="62"/>
        <v>INSERT INTO BUSINESS_ANALYTIC.ECOM.ECOM_ORDERS values(24630752, 2026, 5, 0, 'iPost', 0);</v>
      </c>
    </row>
    <row r="3987" spans="1:4" x14ac:dyDescent="0.3">
      <c r="A3987">
        <v>24630756</v>
      </c>
      <c r="B3987" t="s">
        <v>3</v>
      </c>
      <c r="C3987">
        <v>24630756</v>
      </c>
      <c r="D3987" t="str">
        <f t="shared" si="62"/>
        <v>INSERT INTO BUSINESS_ANALYTIC.ECOM.ECOM_ORDERS values(24630756, 2026, 5, 0, 'iPost', 0);</v>
      </c>
    </row>
    <row r="3988" spans="1:4" x14ac:dyDescent="0.3">
      <c r="A3988">
        <v>24630763</v>
      </c>
      <c r="B3988" t="s">
        <v>3</v>
      </c>
      <c r="C3988">
        <v>24630763</v>
      </c>
      <c r="D3988" t="str">
        <f t="shared" si="62"/>
        <v>INSERT INTO BUSINESS_ANALYTIC.ECOM.ECOM_ORDERS values(24630763, 2026, 5, 0, 'iPost', 0);</v>
      </c>
    </row>
    <row r="3989" spans="1:4" x14ac:dyDescent="0.3">
      <c r="A3989">
        <v>24630769</v>
      </c>
      <c r="B3989" t="s">
        <v>3</v>
      </c>
      <c r="C3989">
        <v>24630769</v>
      </c>
      <c r="D3989" t="str">
        <f t="shared" si="62"/>
        <v>INSERT INTO BUSINESS_ANALYTIC.ECOM.ECOM_ORDERS values(24630769, 2026, 5, 0, 'iPost', 0);</v>
      </c>
    </row>
    <row r="3990" spans="1:4" x14ac:dyDescent="0.3">
      <c r="A3990">
        <v>24630793</v>
      </c>
      <c r="B3990" t="s">
        <v>3</v>
      </c>
      <c r="C3990">
        <v>24630793</v>
      </c>
      <c r="D3990" t="str">
        <f t="shared" si="62"/>
        <v>INSERT INTO BUSINESS_ANALYTIC.ECOM.ECOM_ORDERS values(24630793, 2026, 5, 0, 'iPost', 0);</v>
      </c>
    </row>
    <row r="3991" spans="1:4" x14ac:dyDescent="0.3">
      <c r="A3991">
        <v>24630809</v>
      </c>
      <c r="B3991" t="s">
        <v>3</v>
      </c>
      <c r="C3991">
        <v>24630809</v>
      </c>
      <c r="D3991" t="str">
        <f t="shared" si="62"/>
        <v>INSERT INTO BUSINESS_ANALYTIC.ECOM.ECOM_ORDERS values(24630809, 2026, 5, 0, 'iPost', 0);</v>
      </c>
    </row>
    <row r="3992" spans="1:4" x14ac:dyDescent="0.3">
      <c r="A3992">
        <v>24630818</v>
      </c>
      <c r="B3992" t="s">
        <v>3</v>
      </c>
      <c r="C3992">
        <v>24630818</v>
      </c>
      <c r="D3992" t="str">
        <f t="shared" si="62"/>
        <v>INSERT INTO BUSINESS_ANALYTIC.ECOM.ECOM_ORDERS values(24630818, 2026, 5, 0, 'iPost', 0);</v>
      </c>
    </row>
    <row r="3993" spans="1:4" x14ac:dyDescent="0.3">
      <c r="A3993">
        <v>24630825</v>
      </c>
      <c r="B3993" t="s">
        <v>3</v>
      </c>
      <c r="C3993">
        <v>24630825</v>
      </c>
      <c r="D3993" t="str">
        <f t="shared" si="62"/>
        <v>INSERT INTO BUSINESS_ANALYTIC.ECOM.ECOM_ORDERS values(24630825, 2026, 5, 0, 'iPost', 0);</v>
      </c>
    </row>
    <row r="3994" spans="1:4" x14ac:dyDescent="0.3">
      <c r="A3994">
        <v>24630829</v>
      </c>
      <c r="B3994" t="s">
        <v>3</v>
      </c>
      <c r="C3994">
        <v>24630829</v>
      </c>
      <c r="D3994" t="str">
        <f t="shared" si="62"/>
        <v>INSERT INTO BUSINESS_ANALYTIC.ECOM.ECOM_ORDERS values(24630829, 2026, 5, 0, 'iPost', 0);</v>
      </c>
    </row>
    <row r="3995" spans="1:4" x14ac:dyDescent="0.3">
      <c r="A3995">
        <v>24630832</v>
      </c>
      <c r="B3995" t="s">
        <v>3</v>
      </c>
      <c r="C3995">
        <v>24630832</v>
      </c>
      <c r="D3995" t="str">
        <f t="shared" si="62"/>
        <v>INSERT INTO BUSINESS_ANALYTIC.ECOM.ECOM_ORDERS values(24630832, 2026, 5, 0, 'iPost', 0);</v>
      </c>
    </row>
    <row r="3996" spans="1:4" x14ac:dyDescent="0.3">
      <c r="A3996">
        <v>24630839</v>
      </c>
      <c r="B3996" t="s">
        <v>3</v>
      </c>
      <c r="C3996">
        <v>24630839</v>
      </c>
      <c r="D3996" t="str">
        <f t="shared" si="62"/>
        <v>INSERT INTO BUSINESS_ANALYTIC.ECOM.ECOM_ORDERS values(24630839, 2026, 5, 0, 'iPost', 0);</v>
      </c>
    </row>
    <row r="3997" spans="1:4" x14ac:dyDescent="0.3">
      <c r="A3997">
        <v>24630863</v>
      </c>
      <c r="B3997" t="s">
        <v>3</v>
      </c>
      <c r="C3997">
        <v>24630863</v>
      </c>
      <c r="D3997" t="str">
        <f t="shared" si="62"/>
        <v>INSERT INTO BUSINESS_ANALYTIC.ECOM.ECOM_ORDERS values(24630863, 2026, 5, 0, 'iPost', 0);</v>
      </c>
    </row>
    <row r="3998" spans="1:4" x14ac:dyDescent="0.3">
      <c r="A3998">
        <v>24630864</v>
      </c>
      <c r="B3998" t="s">
        <v>3</v>
      </c>
      <c r="C3998">
        <v>24630864</v>
      </c>
      <c r="D3998" t="str">
        <f t="shared" si="62"/>
        <v>INSERT INTO BUSINESS_ANALYTIC.ECOM.ECOM_ORDERS values(24630864, 2026, 5, 0, 'iPost', 0);</v>
      </c>
    </row>
    <row r="3999" spans="1:4" x14ac:dyDescent="0.3">
      <c r="A3999">
        <v>24630887</v>
      </c>
      <c r="B3999" t="s">
        <v>3</v>
      </c>
      <c r="C3999">
        <v>24630887</v>
      </c>
      <c r="D3999" t="str">
        <f t="shared" si="62"/>
        <v>INSERT INTO BUSINESS_ANALYTIC.ECOM.ECOM_ORDERS values(24630887, 2026, 5, 0, 'iPost', 0);</v>
      </c>
    </row>
    <row r="4000" spans="1:4" x14ac:dyDescent="0.3">
      <c r="A4000">
        <v>24630898</v>
      </c>
      <c r="B4000" t="s">
        <v>3</v>
      </c>
      <c r="C4000">
        <v>24630898</v>
      </c>
      <c r="D4000" t="str">
        <f t="shared" si="62"/>
        <v>INSERT INTO BUSINESS_ANALYTIC.ECOM.ECOM_ORDERS values(24630898, 2026, 5, 0, 'iPost', 0);</v>
      </c>
    </row>
    <row r="4001" spans="1:4" x14ac:dyDescent="0.3">
      <c r="A4001">
        <v>24630920</v>
      </c>
      <c r="B4001" t="s">
        <v>3</v>
      </c>
      <c r="C4001">
        <v>24630920</v>
      </c>
      <c r="D4001" t="str">
        <f t="shared" si="62"/>
        <v>INSERT INTO BUSINESS_ANALYTIC.ECOM.ECOM_ORDERS values(24630920, 2026, 5, 0, 'iPost', 0);</v>
      </c>
    </row>
    <row r="4002" spans="1:4" x14ac:dyDescent="0.3">
      <c r="A4002">
        <v>24630925</v>
      </c>
      <c r="B4002" t="s">
        <v>3</v>
      </c>
      <c r="C4002">
        <v>24630925</v>
      </c>
      <c r="D4002" t="str">
        <f t="shared" si="62"/>
        <v>INSERT INTO BUSINESS_ANALYTIC.ECOM.ECOM_ORDERS values(24630925, 2026, 5, 0, 'iPost', 0);</v>
      </c>
    </row>
    <row r="4003" spans="1:4" x14ac:dyDescent="0.3">
      <c r="A4003">
        <v>24630927</v>
      </c>
      <c r="B4003" t="s">
        <v>3</v>
      </c>
      <c r="C4003">
        <v>24630927</v>
      </c>
      <c r="D4003" t="str">
        <f t="shared" si="62"/>
        <v>INSERT INTO BUSINESS_ANALYTIC.ECOM.ECOM_ORDERS values(24630927, 2026, 5, 0, 'iPost', 0);</v>
      </c>
    </row>
    <row r="4004" spans="1:4" x14ac:dyDescent="0.3">
      <c r="A4004">
        <v>24630928</v>
      </c>
      <c r="B4004" t="s">
        <v>3</v>
      </c>
      <c r="C4004">
        <v>24630928</v>
      </c>
      <c r="D4004" t="str">
        <f t="shared" si="62"/>
        <v>INSERT INTO BUSINESS_ANALYTIC.ECOM.ECOM_ORDERS values(24630928, 2026, 5, 0, 'iPost', 0);</v>
      </c>
    </row>
    <row r="4005" spans="1:4" x14ac:dyDescent="0.3">
      <c r="A4005">
        <v>24630947</v>
      </c>
      <c r="B4005" t="s">
        <v>3</v>
      </c>
      <c r="C4005">
        <v>24630947</v>
      </c>
      <c r="D4005" t="str">
        <f t="shared" si="62"/>
        <v>INSERT INTO BUSINESS_ANALYTIC.ECOM.ECOM_ORDERS values(24630947, 2026, 5, 0, 'iPost', 0);</v>
      </c>
    </row>
    <row r="4006" spans="1:4" x14ac:dyDescent="0.3">
      <c r="A4006">
        <v>24630962</v>
      </c>
      <c r="B4006" t="s">
        <v>3</v>
      </c>
      <c r="C4006">
        <v>24630962</v>
      </c>
      <c r="D4006" t="str">
        <f t="shared" si="62"/>
        <v>INSERT INTO BUSINESS_ANALYTIC.ECOM.ECOM_ORDERS values(24630962, 2026, 5, 0, 'iPost', 0);</v>
      </c>
    </row>
    <row r="4007" spans="1:4" x14ac:dyDescent="0.3">
      <c r="A4007">
        <v>24630963</v>
      </c>
      <c r="B4007" t="s">
        <v>3</v>
      </c>
      <c r="C4007">
        <v>24630963</v>
      </c>
      <c r="D4007" t="str">
        <f t="shared" si="62"/>
        <v>INSERT INTO BUSINESS_ANALYTIC.ECOM.ECOM_ORDERS values(24630963, 2026, 5, 0, 'iPost', 0);</v>
      </c>
    </row>
    <row r="4008" spans="1:4" x14ac:dyDescent="0.3">
      <c r="A4008">
        <v>24630981</v>
      </c>
      <c r="B4008" t="s">
        <v>3</v>
      </c>
      <c r="C4008">
        <v>24630981</v>
      </c>
      <c r="D4008" t="str">
        <f t="shared" si="62"/>
        <v>INSERT INTO BUSINESS_ANALYTIC.ECOM.ECOM_ORDERS values(24630981, 2026, 5, 0, 'iPost', 0);</v>
      </c>
    </row>
    <row r="4009" spans="1:4" x14ac:dyDescent="0.3">
      <c r="A4009">
        <v>24630983</v>
      </c>
      <c r="B4009" t="s">
        <v>3</v>
      </c>
      <c r="C4009">
        <v>24630983</v>
      </c>
      <c r="D4009" t="str">
        <f t="shared" si="62"/>
        <v>INSERT INTO BUSINESS_ANALYTIC.ECOM.ECOM_ORDERS values(24630983, 2026, 5, 0, 'iPost', 0);</v>
      </c>
    </row>
    <row r="4010" spans="1:4" x14ac:dyDescent="0.3">
      <c r="A4010">
        <v>24630985</v>
      </c>
      <c r="B4010" t="s">
        <v>3</v>
      </c>
      <c r="C4010">
        <v>24630985</v>
      </c>
      <c r="D4010" t="str">
        <f t="shared" si="62"/>
        <v>INSERT INTO BUSINESS_ANALYTIC.ECOM.ECOM_ORDERS values(24630985, 2026, 5, 0, 'iPost', 0);</v>
      </c>
    </row>
    <row r="4011" spans="1:4" x14ac:dyDescent="0.3">
      <c r="A4011">
        <v>24630993</v>
      </c>
      <c r="B4011" t="s">
        <v>3</v>
      </c>
      <c r="C4011">
        <v>24630993</v>
      </c>
      <c r="D4011" t="str">
        <f t="shared" si="62"/>
        <v>INSERT INTO BUSINESS_ANALYTIC.ECOM.ECOM_ORDERS values(24630993, 2026, 5, 0, 'iPost', 0);</v>
      </c>
    </row>
    <row r="4012" spans="1:4" x14ac:dyDescent="0.3">
      <c r="A4012">
        <v>24630998</v>
      </c>
      <c r="B4012" t="s">
        <v>3</v>
      </c>
      <c r="C4012">
        <v>24630998</v>
      </c>
      <c r="D4012" t="str">
        <f t="shared" si="62"/>
        <v>INSERT INTO BUSINESS_ANALYTIC.ECOM.ECOM_ORDERS values(24630998, 2026, 5, 0, 'iPost', 0);</v>
      </c>
    </row>
    <row r="4013" spans="1:4" x14ac:dyDescent="0.3">
      <c r="A4013">
        <v>24630999</v>
      </c>
      <c r="B4013" t="s">
        <v>3</v>
      </c>
      <c r="C4013">
        <v>24630999</v>
      </c>
      <c r="D4013" t="str">
        <f t="shared" si="62"/>
        <v>INSERT INTO BUSINESS_ANALYTIC.ECOM.ECOM_ORDERS values(24630999, 2026, 5, 0, 'iPost', 0);</v>
      </c>
    </row>
    <row r="4014" spans="1:4" x14ac:dyDescent="0.3">
      <c r="A4014">
        <v>24631003</v>
      </c>
      <c r="B4014" t="s">
        <v>3</v>
      </c>
      <c r="C4014">
        <v>24631003</v>
      </c>
      <c r="D4014" t="str">
        <f t="shared" si="62"/>
        <v>INSERT INTO BUSINESS_ANALYTIC.ECOM.ECOM_ORDERS values(24631003, 2026, 5, 0, 'iPost', 0);</v>
      </c>
    </row>
    <row r="4015" spans="1:4" x14ac:dyDescent="0.3">
      <c r="A4015">
        <v>24631008</v>
      </c>
      <c r="B4015" t="s">
        <v>3</v>
      </c>
      <c r="C4015">
        <v>24631008</v>
      </c>
      <c r="D4015" t="str">
        <f t="shared" si="62"/>
        <v>INSERT INTO BUSINESS_ANALYTIC.ECOM.ECOM_ORDERS values(24631008, 2026, 5, 0, 'iPost', 0);</v>
      </c>
    </row>
    <row r="4016" spans="1:4" x14ac:dyDescent="0.3">
      <c r="A4016">
        <v>24631010</v>
      </c>
      <c r="B4016" t="s">
        <v>3</v>
      </c>
      <c r="C4016">
        <v>24631010</v>
      </c>
      <c r="D4016" t="str">
        <f t="shared" si="62"/>
        <v>INSERT INTO BUSINESS_ANALYTIC.ECOM.ECOM_ORDERS values(24631010, 2026, 5, 0, 'iPost', 0);</v>
      </c>
    </row>
    <row r="4017" spans="1:4" x14ac:dyDescent="0.3">
      <c r="A4017">
        <v>24631020</v>
      </c>
      <c r="B4017" t="s">
        <v>3</v>
      </c>
      <c r="C4017">
        <v>24631020</v>
      </c>
      <c r="D4017" t="str">
        <f t="shared" si="62"/>
        <v>INSERT INTO BUSINESS_ANALYTIC.ECOM.ECOM_ORDERS values(24631020, 2026, 5, 0, 'iPost', 0);</v>
      </c>
    </row>
    <row r="4018" spans="1:4" x14ac:dyDescent="0.3">
      <c r="A4018">
        <v>24631037</v>
      </c>
      <c r="B4018" t="s">
        <v>3</v>
      </c>
      <c r="C4018">
        <v>24631037</v>
      </c>
      <c r="D4018" t="str">
        <f t="shared" si="62"/>
        <v>INSERT INTO BUSINESS_ANALYTIC.ECOM.ECOM_ORDERS values(24631037, 2026, 5, 0, 'iPost', 0);</v>
      </c>
    </row>
    <row r="4019" spans="1:4" x14ac:dyDescent="0.3">
      <c r="A4019">
        <v>24631045</v>
      </c>
      <c r="B4019" t="s">
        <v>3</v>
      </c>
      <c r="C4019">
        <v>24631045</v>
      </c>
      <c r="D4019" t="str">
        <f t="shared" si="62"/>
        <v>INSERT INTO BUSINESS_ANALYTIC.ECOM.ECOM_ORDERS values(24631045, 2026, 5, 0, 'iPost', 0);</v>
      </c>
    </row>
    <row r="4020" spans="1:4" x14ac:dyDescent="0.3">
      <c r="A4020">
        <v>24631054</v>
      </c>
      <c r="B4020" t="s">
        <v>3</v>
      </c>
      <c r="C4020">
        <v>24631054</v>
      </c>
      <c r="D4020" t="str">
        <f t="shared" si="62"/>
        <v>INSERT INTO BUSINESS_ANALYTIC.ECOM.ECOM_ORDERS values(24631054, 2026, 5, 0, 'iPost', 0);</v>
      </c>
    </row>
    <row r="4021" spans="1:4" x14ac:dyDescent="0.3">
      <c r="A4021">
        <v>24631055</v>
      </c>
      <c r="B4021" t="s">
        <v>3</v>
      </c>
      <c r="C4021">
        <v>24631055</v>
      </c>
      <c r="D4021" t="str">
        <f t="shared" si="62"/>
        <v>INSERT INTO BUSINESS_ANALYTIC.ECOM.ECOM_ORDERS values(24631055, 2026, 5, 0, 'iPost', 0);</v>
      </c>
    </row>
    <row r="4022" spans="1:4" x14ac:dyDescent="0.3">
      <c r="A4022">
        <v>24631058</v>
      </c>
      <c r="B4022" t="s">
        <v>3</v>
      </c>
      <c r="C4022">
        <v>24631058</v>
      </c>
      <c r="D4022" t="str">
        <f t="shared" si="62"/>
        <v>INSERT INTO BUSINESS_ANALYTIC.ECOM.ECOM_ORDERS values(24631058, 2026, 5, 0, 'iPost', 0);</v>
      </c>
    </row>
    <row r="4023" spans="1:4" x14ac:dyDescent="0.3">
      <c r="A4023">
        <v>24631063</v>
      </c>
      <c r="B4023" t="s">
        <v>3</v>
      </c>
      <c r="C4023">
        <v>24631063</v>
      </c>
      <c r="D4023" t="str">
        <f t="shared" si="62"/>
        <v>INSERT INTO BUSINESS_ANALYTIC.ECOM.ECOM_ORDERS values(24631063, 2026, 5, 0, 'iPost', 0);</v>
      </c>
    </row>
    <row r="4024" spans="1:4" x14ac:dyDescent="0.3">
      <c r="A4024">
        <v>24631085</v>
      </c>
      <c r="B4024" t="s">
        <v>3</v>
      </c>
      <c r="C4024">
        <v>24631085</v>
      </c>
      <c r="D4024" t="str">
        <f t="shared" si="62"/>
        <v>INSERT INTO BUSINESS_ANALYTIC.ECOM.ECOM_ORDERS values(24631085, 2026, 5, 0, 'iPost', 0);</v>
      </c>
    </row>
    <row r="4025" spans="1:4" x14ac:dyDescent="0.3">
      <c r="A4025">
        <v>24631089</v>
      </c>
      <c r="B4025" t="s">
        <v>3</v>
      </c>
      <c r="C4025">
        <v>24631089</v>
      </c>
      <c r="D4025" t="str">
        <f t="shared" si="62"/>
        <v>INSERT INTO BUSINESS_ANALYTIC.ECOM.ECOM_ORDERS values(24631089, 2026, 5, 0, 'iPost', 0);</v>
      </c>
    </row>
    <row r="4026" spans="1:4" x14ac:dyDescent="0.3">
      <c r="A4026">
        <v>24631092</v>
      </c>
      <c r="B4026" t="s">
        <v>3</v>
      </c>
      <c r="C4026">
        <v>24631092</v>
      </c>
      <c r="D4026" t="str">
        <f t="shared" si="62"/>
        <v>INSERT INTO BUSINESS_ANALYTIC.ECOM.ECOM_ORDERS values(24631092, 2026, 5, 0, 'iPost', 0);</v>
      </c>
    </row>
    <row r="4027" spans="1:4" x14ac:dyDescent="0.3">
      <c r="A4027">
        <v>24631105</v>
      </c>
      <c r="B4027" t="s">
        <v>3</v>
      </c>
      <c r="C4027">
        <v>24631105</v>
      </c>
      <c r="D4027" t="str">
        <f t="shared" si="62"/>
        <v>INSERT INTO BUSINESS_ANALYTIC.ECOM.ECOM_ORDERS values(24631105, 2026, 5, 0, 'iPost', 0);</v>
      </c>
    </row>
    <row r="4028" spans="1:4" x14ac:dyDescent="0.3">
      <c r="A4028">
        <v>24631110</v>
      </c>
      <c r="B4028" t="s">
        <v>3</v>
      </c>
      <c r="C4028">
        <v>24631110</v>
      </c>
      <c r="D4028" t="str">
        <f t="shared" si="62"/>
        <v>INSERT INTO BUSINESS_ANALYTIC.ECOM.ECOM_ORDERS values(24631110, 2026, 5, 0, 'iPost', 0);</v>
      </c>
    </row>
    <row r="4029" spans="1:4" x14ac:dyDescent="0.3">
      <c r="A4029">
        <v>24631120</v>
      </c>
      <c r="B4029" t="s">
        <v>3</v>
      </c>
      <c r="C4029">
        <v>24631120</v>
      </c>
      <c r="D4029" t="str">
        <f t="shared" si="62"/>
        <v>INSERT INTO BUSINESS_ANALYTIC.ECOM.ECOM_ORDERS values(24631120, 2026, 5, 0, 'iPost', 0);</v>
      </c>
    </row>
    <row r="4030" spans="1:4" x14ac:dyDescent="0.3">
      <c r="A4030">
        <v>24631121</v>
      </c>
      <c r="B4030" t="s">
        <v>3</v>
      </c>
      <c r="C4030">
        <v>24631121</v>
      </c>
      <c r="D4030" t="str">
        <f t="shared" si="62"/>
        <v>INSERT INTO BUSINESS_ANALYTIC.ECOM.ECOM_ORDERS values(24631121, 2026, 5, 0, 'iPost', 0);</v>
      </c>
    </row>
    <row r="4031" spans="1:4" x14ac:dyDescent="0.3">
      <c r="A4031">
        <v>24631125</v>
      </c>
      <c r="B4031" t="s">
        <v>3</v>
      </c>
      <c r="C4031">
        <v>24631125</v>
      </c>
      <c r="D4031" t="str">
        <f t="shared" si="62"/>
        <v>INSERT INTO BUSINESS_ANALYTIC.ECOM.ECOM_ORDERS values(24631125, 2026, 5, 0, 'iPost', 0);</v>
      </c>
    </row>
    <row r="4032" spans="1:4" x14ac:dyDescent="0.3">
      <c r="A4032">
        <v>24631139</v>
      </c>
      <c r="B4032" t="s">
        <v>3</v>
      </c>
      <c r="C4032">
        <v>24631139</v>
      </c>
      <c r="D4032" t="str">
        <f t="shared" si="62"/>
        <v>INSERT INTO BUSINESS_ANALYTIC.ECOM.ECOM_ORDERS values(24631139, 2026, 5, 0, 'iPost', 0);</v>
      </c>
    </row>
    <row r="4033" spans="1:4" x14ac:dyDescent="0.3">
      <c r="A4033">
        <v>24631159</v>
      </c>
      <c r="B4033" t="s">
        <v>3</v>
      </c>
      <c r="C4033">
        <v>24631159</v>
      </c>
      <c r="D4033" t="str">
        <f t="shared" si="62"/>
        <v>INSERT INTO BUSINESS_ANALYTIC.ECOM.ECOM_ORDERS values(24631159, 2026, 5, 0, 'iPost', 0);</v>
      </c>
    </row>
    <row r="4034" spans="1:4" x14ac:dyDescent="0.3">
      <c r="A4034">
        <v>24631160</v>
      </c>
      <c r="B4034" t="s">
        <v>3</v>
      </c>
      <c r="C4034">
        <v>24631160</v>
      </c>
      <c r="D4034" t="str">
        <f t="shared" si="62"/>
        <v>INSERT INTO BUSINESS_ANALYTIC.ECOM.ECOM_ORDERS values(24631160, 2026, 5, 0, 'iPost', 0);</v>
      </c>
    </row>
    <row r="4035" spans="1:4" x14ac:dyDescent="0.3">
      <c r="A4035">
        <v>24631163</v>
      </c>
      <c r="B4035" t="s">
        <v>3</v>
      </c>
      <c r="C4035">
        <v>24631163</v>
      </c>
      <c r="D4035" t="str">
        <f t="shared" ref="D4035:D4098" si="63">"INSERT INTO BUSINESS_ANALYTIC.ECOM.ECOM_ORDERS values("&amp;A4035&amp;", "&amp;2026&amp;", "&amp;5&amp;", "&amp;0&amp;", '"&amp;B4035&amp;"', "&amp;0&amp;");"</f>
        <v>INSERT INTO BUSINESS_ANALYTIC.ECOM.ECOM_ORDERS values(24631163, 2026, 5, 0, 'iPost', 0);</v>
      </c>
    </row>
    <row r="4036" spans="1:4" x14ac:dyDescent="0.3">
      <c r="A4036">
        <v>24631165</v>
      </c>
      <c r="B4036" t="s">
        <v>3</v>
      </c>
      <c r="C4036">
        <v>24631165</v>
      </c>
      <c r="D4036" t="str">
        <f t="shared" si="63"/>
        <v>INSERT INTO BUSINESS_ANALYTIC.ECOM.ECOM_ORDERS values(24631165, 2026, 5, 0, 'iPost', 0);</v>
      </c>
    </row>
    <row r="4037" spans="1:4" x14ac:dyDescent="0.3">
      <c r="A4037">
        <v>24631167</v>
      </c>
      <c r="B4037" t="s">
        <v>3</v>
      </c>
      <c r="C4037">
        <v>24631167</v>
      </c>
      <c r="D4037" t="str">
        <f t="shared" si="63"/>
        <v>INSERT INTO BUSINESS_ANALYTIC.ECOM.ECOM_ORDERS values(24631167, 2026, 5, 0, 'iPost', 0);</v>
      </c>
    </row>
    <row r="4038" spans="1:4" x14ac:dyDescent="0.3">
      <c r="A4038">
        <v>24631168</v>
      </c>
      <c r="B4038" t="s">
        <v>3</v>
      </c>
      <c r="C4038">
        <v>24631168</v>
      </c>
      <c r="D4038" t="str">
        <f t="shared" si="63"/>
        <v>INSERT INTO BUSINESS_ANALYTIC.ECOM.ECOM_ORDERS values(24631168, 2026, 5, 0, 'iPost', 0);</v>
      </c>
    </row>
    <row r="4039" spans="1:4" x14ac:dyDescent="0.3">
      <c r="A4039">
        <v>24631194</v>
      </c>
      <c r="B4039" t="s">
        <v>3</v>
      </c>
      <c r="C4039">
        <v>24631194</v>
      </c>
      <c r="D4039" t="str">
        <f t="shared" si="63"/>
        <v>INSERT INTO BUSINESS_ANALYTIC.ECOM.ECOM_ORDERS values(24631194, 2026, 5, 0, 'iPost', 0);</v>
      </c>
    </row>
    <row r="4040" spans="1:4" x14ac:dyDescent="0.3">
      <c r="A4040">
        <v>24631199</v>
      </c>
      <c r="B4040" t="s">
        <v>3</v>
      </c>
      <c r="C4040">
        <v>24631199</v>
      </c>
      <c r="D4040" t="str">
        <f t="shared" si="63"/>
        <v>INSERT INTO BUSINESS_ANALYTIC.ECOM.ECOM_ORDERS values(24631199, 2026, 5, 0, 'iPost', 0);</v>
      </c>
    </row>
    <row r="4041" spans="1:4" x14ac:dyDescent="0.3">
      <c r="A4041">
        <v>24631216</v>
      </c>
      <c r="B4041" t="s">
        <v>3</v>
      </c>
      <c r="C4041">
        <v>24631216</v>
      </c>
      <c r="D4041" t="str">
        <f t="shared" si="63"/>
        <v>INSERT INTO BUSINESS_ANALYTIC.ECOM.ECOM_ORDERS values(24631216, 2026, 5, 0, 'iPost', 0);</v>
      </c>
    </row>
    <row r="4042" spans="1:4" x14ac:dyDescent="0.3">
      <c r="A4042">
        <v>24631219</v>
      </c>
      <c r="B4042" t="s">
        <v>3</v>
      </c>
      <c r="C4042">
        <v>24631219</v>
      </c>
      <c r="D4042" t="str">
        <f t="shared" si="63"/>
        <v>INSERT INTO BUSINESS_ANALYTIC.ECOM.ECOM_ORDERS values(24631219, 2026, 5, 0, 'iPost', 0);</v>
      </c>
    </row>
    <row r="4043" spans="1:4" x14ac:dyDescent="0.3">
      <c r="A4043">
        <v>24631225</v>
      </c>
      <c r="B4043" t="s">
        <v>3</v>
      </c>
      <c r="C4043">
        <v>24631225</v>
      </c>
      <c r="D4043" t="str">
        <f t="shared" si="63"/>
        <v>INSERT INTO BUSINESS_ANALYTIC.ECOM.ECOM_ORDERS values(24631225, 2026, 5, 0, 'iPost', 0);</v>
      </c>
    </row>
    <row r="4044" spans="1:4" x14ac:dyDescent="0.3">
      <c r="A4044">
        <v>24631234</v>
      </c>
      <c r="B4044" t="s">
        <v>3</v>
      </c>
      <c r="C4044">
        <v>24631234</v>
      </c>
      <c r="D4044" t="str">
        <f t="shared" si="63"/>
        <v>INSERT INTO BUSINESS_ANALYTIC.ECOM.ECOM_ORDERS values(24631234, 2026, 5, 0, 'iPost', 0);</v>
      </c>
    </row>
    <row r="4045" spans="1:4" x14ac:dyDescent="0.3">
      <c r="A4045">
        <v>24631239</v>
      </c>
      <c r="B4045" t="s">
        <v>3</v>
      </c>
      <c r="C4045">
        <v>24631239</v>
      </c>
      <c r="D4045" t="str">
        <f t="shared" si="63"/>
        <v>INSERT INTO BUSINESS_ANALYTIC.ECOM.ECOM_ORDERS values(24631239, 2026, 5, 0, 'iPost', 0);</v>
      </c>
    </row>
    <row r="4046" spans="1:4" x14ac:dyDescent="0.3">
      <c r="A4046">
        <v>24631253</v>
      </c>
      <c r="B4046" t="s">
        <v>3</v>
      </c>
      <c r="C4046">
        <v>24631253</v>
      </c>
      <c r="D4046" t="str">
        <f t="shared" si="63"/>
        <v>INSERT INTO BUSINESS_ANALYTIC.ECOM.ECOM_ORDERS values(24631253, 2026, 5, 0, 'iPost', 0);</v>
      </c>
    </row>
    <row r="4047" spans="1:4" x14ac:dyDescent="0.3">
      <c r="A4047">
        <v>24631264</v>
      </c>
      <c r="B4047" t="s">
        <v>3</v>
      </c>
      <c r="C4047">
        <v>24631264</v>
      </c>
      <c r="D4047" t="str">
        <f t="shared" si="63"/>
        <v>INSERT INTO BUSINESS_ANALYTIC.ECOM.ECOM_ORDERS values(24631264, 2026, 5, 0, 'iPost', 0);</v>
      </c>
    </row>
    <row r="4048" spans="1:4" x14ac:dyDescent="0.3">
      <c r="A4048">
        <v>24631269</v>
      </c>
      <c r="B4048" t="s">
        <v>3</v>
      </c>
      <c r="C4048">
        <v>24631269</v>
      </c>
      <c r="D4048" t="str">
        <f t="shared" si="63"/>
        <v>INSERT INTO BUSINESS_ANALYTIC.ECOM.ECOM_ORDERS values(24631269, 2026, 5, 0, 'iPost', 0);</v>
      </c>
    </row>
    <row r="4049" spans="1:4" x14ac:dyDescent="0.3">
      <c r="A4049">
        <v>24631276</v>
      </c>
      <c r="B4049" t="s">
        <v>3</v>
      </c>
      <c r="C4049">
        <v>24631276</v>
      </c>
      <c r="D4049" t="str">
        <f t="shared" si="63"/>
        <v>INSERT INTO BUSINESS_ANALYTIC.ECOM.ECOM_ORDERS values(24631276, 2026, 5, 0, 'iPost', 0);</v>
      </c>
    </row>
    <row r="4050" spans="1:4" x14ac:dyDescent="0.3">
      <c r="A4050">
        <v>24631278</v>
      </c>
      <c r="B4050" t="s">
        <v>3</v>
      </c>
      <c r="C4050">
        <v>24631278</v>
      </c>
      <c r="D4050" t="str">
        <f t="shared" si="63"/>
        <v>INSERT INTO BUSINESS_ANALYTIC.ECOM.ECOM_ORDERS values(24631278, 2026, 5, 0, 'iPost', 0);</v>
      </c>
    </row>
    <row r="4051" spans="1:4" x14ac:dyDescent="0.3">
      <c r="A4051">
        <v>24631279</v>
      </c>
      <c r="B4051" t="s">
        <v>3</v>
      </c>
      <c r="C4051">
        <v>24631279</v>
      </c>
      <c r="D4051" t="str">
        <f t="shared" si="63"/>
        <v>INSERT INTO BUSINESS_ANALYTIC.ECOM.ECOM_ORDERS values(24631279, 2026, 5, 0, 'iPost', 0);</v>
      </c>
    </row>
    <row r="4052" spans="1:4" x14ac:dyDescent="0.3">
      <c r="A4052">
        <v>24631295</v>
      </c>
      <c r="B4052" t="s">
        <v>3</v>
      </c>
      <c r="C4052">
        <v>24631295</v>
      </c>
      <c r="D4052" t="str">
        <f t="shared" si="63"/>
        <v>INSERT INTO BUSINESS_ANALYTIC.ECOM.ECOM_ORDERS values(24631295, 2026, 5, 0, 'iPost', 0);</v>
      </c>
    </row>
    <row r="4053" spans="1:4" x14ac:dyDescent="0.3">
      <c r="A4053">
        <v>24631317</v>
      </c>
      <c r="B4053" t="s">
        <v>3</v>
      </c>
      <c r="C4053">
        <v>24631317</v>
      </c>
      <c r="D4053" t="str">
        <f t="shared" si="63"/>
        <v>INSERT INTO BUSINESS_ANALYTIC.ECOM.ECOM_ORDERS values(24631317, 2026, 5, 0, 'iPost', 0);</v>
      </c>
    </row>
    <row r="4054" spans="1:4" x14ac:dyDescent="0.3">
      <c r="A4054">
        <v>24631328</v>
      </c>
      <c r="B4054" t="s">
        <v>3</v>
      </c>
      <c r="C4054">
        <v>24631328</v>
      </c>
      <c r="D4054" t="str">
        <f t="shared" si="63"/>
        <v>INSERT INTO BUSINESS_ANALYTIC.ECOM.ECOM_ORDERS values(24631328, 2026, 5, 0, 'iPost', 0);</v>
      </c>
    </row>
    <row r="4055" spans="1:4" x14ac:dyDescent="0.3">
      <c r="A4055">
        <v>24631344</v>
      </c>
      <c r="B4055" t="s">
        <v>3</v>
      </c>
      <c r="C4055">
        <v>24631344</v>
      </c>
      <c r="D4055" t="str">
        <f t="shared" si="63"/>
        <v>INSERT INTO BUSINESS_ANALYTIC.ECOM.ECOM_ORDERS values(24631344, 2026, 5, 0, 'iPost', 0);</v>
      </c>
    </row>
    <row r="4056" spans="1:4" x14ac:dyDescent="0.3">
      <c r="A4056">
        <v>24631346</v>
      </c>
      <c r="B4056" t="s">
        <v>3</v>
      </c>
      <c r="C4056">
        <v>24631346</v>
      </c>
      <c r="D4056" t="str">
        <f t="shared" si="63"/>
        <v>INSERT INTO BUSINESS_ANALYTIC.ECOM.ECOM_ORDERS values(24631346, 2026, 5, 0, 'iPost', 0);</v>
      </c>
    </row>
    <row r="4057" spans="1:4" x14ac:dyDescent="0.3">
      <c r="A4057">
        <v>24631356</v>
      </c>
      <c r="B4057" t="s">
        <v>3</v>
      </c>
      <c r="C4057">
        <v>24631356</v>
      </c>
      <c r="D4057" t="str">
        <f t="shared" si="63"/>
        <v>INSERT INTO BUSINESS_ANALYTIC.ECOM.ECOM_ORDERS values(24631356, 2026, 5, 0, 'iPost', 0);</v>
      </c>
    </row>
    <row r="4058" spans="1:4" x14ac:dyDescent="0.3">
      <c r="A4058">
        <v>24631363</v>
      </c>
      <c r="B4058" t="s">
        <v>3</v>
      </c>
      <c r="C4058">
        <v>24631363</v>
      </c>
      <c r="D4058" t="str">
        <f t="shared" si="63"/>
        <v>INSERT INTO BUSINESS_ANALYTIC.ECOM.ECOM_ORDERS values(24631363, 2026, 5, 0, 'iPost', 0);</v>
      </c>
    </row>
    <row r="4059" spans="1:4" x14ac:dyDescent="0.3">
      <c r="A4059">
        <v>24631369</v>
      </c>
      <c r="B4059" t="s">
        <v>3</v>
      </c>
      <c r="C4059">
        <v>24631369</v>
      </c>
      <c r="D4059" t="str">
        <f t="shared" si="63"/>
        <v>INSERT INTO BUSINESS_ANALYTIC.ECOM.ECOM_ORDERS values(24631369, 2026, 5, 0, 'iPost', 0);</v>
      </c>
    </row>
    <row r="4060" spans="1:4" x14ac:dyDescent="0.3">
      <c r="A4060">
        <v>24631378</v>
      </c>
      <c r="B4060" t="s">
        <v>3</v>
      </c>
      <c r="C4060">
        <v>24631378</v>
      </c>
      <c r="D4060" t="str">
        <f t="shared" si="63"/>
        <v>INSERT INTO BUSINESS_ANALYTIC.ECOM.ECOM_ORDERS values(24631378, 2026, 5, 0, 'iPost', 0);</v>
      </c>
    </row>
    <row r="4061" spans="1:4" x14ac:dyDescent="0.3">
      <c r="A4061">
        <v>24631393</v>
      </c>
      <c r="B4061" t="s">
        <v>3</v>
      </c>
      <c r="C4061">
        <v>24631393</v>
      </c>
      <c r="D4061" t="str">
        <f t="shared" si="63"/>
        <v>INSERT INTO BUSINESS_ANALYTIC.ECOM.ECOM_ORDERS values(24631393, 2026, 5, 0, 'iPost', 0);</v>
      </c>
    </row>
    <row r="4062" spans="1:4" x14ac:dyDescent="0.3">
      <c r="A4062">
        <v>24631398</v>
      </c>
      <c r="B4062" t="s">
        <v>3</v>
      </c>
      <c r="C4062">
        <v>24631398</v>
      </c>
      <c r="D4062" t="str">
        <f t="shared" si="63"/>
        <v>INSERT INTO BUSINESS_ANALYTIC.ECOM.ECOM_ORDERS values(24631398, 2026, 5, 0, 'iPost', 0);</v>
      </c>
    </row>
    <row r="4063" spans="1:4" x14ac:dyDescent="0.3">
      <c r="A4063">
        <v>24631406</v>
      </c>
      <c r="B4063" t="s">
        <v>3</v>
      </c>
      <c r="C4063">
        <v>24631406</v>
      </c>
      <c r="D4063" t="str">
        <f t="shared" si="63"/>
        <v>INSERT INTO BUSINESS_ANALYTIC.ECOM.ECOM_ORDERS values(24631406, 2026, 5, 0, 'iPost', 0);</v>
      </c>
    </row>
    <row r="4064" spans="1:4" x14ac:dyDescent="0.3">
      <c r="A4064">
        <v>24631410</v>
      </c>
      <c r="B4064" t="s">
        <v>3</v>
      </c>
      <c r="C4064">
        <v>24631410</v>
      </c>
      <c r="D4064" t="str">
        <f t="shared" si="63"/>
        <v>INSERT INTO BUSINESS_ANALYTIC.ECOM.ECOM_ORDERS values(24631410, 2026, 5, 0, 'iPost', 0);</v>
      </c>
    </row>
    <row r="4065" spans="1:4" x14ac:dyDescent="0.3">
      <c r="A4065">
        <v>24631428</v>
      </c>
      <c r="B4065" t="s">
        <v>3</v>
      </c>
      <c r="C4065">
        <v>24631428</v>
      </c>
      <c r="D4065" t="str">
        <f t="shared" si="63"/>
        <v>INSERT INTO BUSINESS_ANALYTIC.ECOM.ECOM_ORDERS values(24631428, 2026, 5, 0, 'iPost', 0);</v>
      </c>
    </row>
    <row r="4066" spans="1:4" x14ac:dyDescent="0.3">
      <c r="A4066">
        <v>24631432</v>
      </c>
      <c r="B4066" t="s">
        <v>3</v>
      </c>
      <c r="C4066">
        <v>24631432</v>
      </c>
      <c r="D4066" t="str">
        <f t="shared" si="63"/>
        <v>INSERT INTO BUSINESS_ANALYTIC.ECOM.ECOM_ORDERS values(24631432, 2026, 5, 0, 'iPost', 0);</v>
      </c>
    </row>
    <row r="4067" spans="1:4" x14ac:dyDescent="0.3">
      <c r="A4067">
        <v>24631439</v>
      </c>
      <c r="B4067" t="s">
        <v>3</v>
      </c>
      <c r="C4067">
        <v>24631439</v>
      </c>
      <c r="D4067" t="str">
        <f t="shared" si="63"/>
        <v>INSERT INTO BUSINESS_ANALYTIC.ECOM.ECOM_ORDERS values(24631439, 2026, 5, 0, 'iPost', 0);</v>
      </c>
    </row>
    <row r="4068" spans="1:4" x14ac:dyDescent="0.3">
      <c r="A4068">
        <v>24631441</v>
      </c>
      <c r="B4068" t="s">
        <v>3</v>
      </c>
      <c r="C4068">
        <v>24631441</v>
      </c>
      <c r="D4068" t="str">
        <f t="shared" si="63"/>
        <v>INSERT INTO BUSINESS_ANALYTIC.ECOM.ECOM_ORDERS values(24631441, 2026, 5, 0, 'iPost', 0);</v>
      </c>
    </row>
    <row r="4069" spans="1:4" x14ac:dyDescent="0.3">
      <c r="A4069">
        <v>24631443</v>
      </c>
      <c r="B4069" t="s">
        <v>3</v>
      </c>
      <c r="C4069">
        <v>24631443</v>
      </c>
      <c r="D4069" t="str">
        <f t="shared" si="63"/>
        <v>INSERT INTO BUSINESS_ANALYTIC.ECOM.ECOM_ORDERS values(24631443, 2026, 5, 0, 'iPost', 0);</v>
      </c>
    </row>
    <row r="4070" spans="1:4" x14ac:dyDescent="0.3">
      <c r="A4070">
        <v>24631452</v>
      </c>
      <c r="B4070" t="s">
        <v>3</v>
      </c>
      <c r="C4070">
        <v>24631452</v>
      </c>
      <c r="D4070" t="str">
        <f t="shared" si="63"/>
        <v>INSERT INTO BUSINESS_ANALYTIC.ECOM.ECOM_ORDERS values(24631452, 2026, 5, 0, 'iPost', 0);</v>
      </c>
    </row>
    <row r="4071" spans="1:4" x14ac:dyDescent="0.3">
      <c r="A4071">
        <v>24631455</v>
      </c>
      <c r="B4071" t="s">
        <v>3</v>
      </c>
      <c r="C4071">
        <v>24631455</v>
      </c>
      <c r="D4071" t="str">
        <f t="shared" si="63"/>
        <v>INSERT INTO BUSINESS_ANALYTIC.ECOM.ECOM_ORDERS values(24631455, 2026, 5, 0, 'iPost', 0);</v>
      </c>
    </row>
    <row r="4072" spans="1:4" x14ac:dyDescent="0.3">
      <c r="A4072">
        <v>24631460</v>
      </c>
      <c r="B4072" t="s">
        <v>3</v>
      </c>
      <c r="C4072">
        <v>24631460</v>
      </c>
      <c r="D4072" t="str">
        <f t="shared" si="63"/>
        <v>INSERT INTO BUSINESS_ANALYTIC.ECOM.ECOM_ORDERS values(24631460, 2026, 5, 0, 'iPost', 0);</v>
      </c>
    </row>
    <row r="4073" spans="1:4" x14ac:dyDescent="0.3">
      <c r="A4073">
        <v>24631463</v>
      </c>
      <c r="B4073" t="s">
        <v>3</v>
      </c>
      <c r="C4073">
        <v>24631463</v>
      </c>
      <c r="D4073" t="str">
        <f t="shared" si="63"/>
        <v>INSERT INTO BUSINESS_ANALYTIC.ECOM.ECOM_ORDERS values(24631463, 2026, 5, 0, 'iPost', 0);</v>
      </c>
    </row>
    <row r="4074" spans="1:4" x14ac:dyDescent="0.3">
      <c r="A4074">
        <v>24631471</v>
      </c>
      <c r="B4074" t="s">
        <v>3</v>
      </c>
      <c r="C4074">
        <v>24631471</v>
      </c>
      <c r="D4074" t="str">
        <f t="shared" si="63"/>
        <v>INSERT INTO BUSINESS_ANALYTIC.ECOM.ECOM_ORDERS values(24631471, 2026, 5, 0, 'iPost', 0);</v>
      </c>
    </row>
    <row r="4075" spans="1:4" x14ac:dyDescent="0.3">
      <c r="A4075">
        <v>24631473</v>
      </c>
      <c r="B4075" t="s">
        <v>3</v>
      </c>
      <c r="C4075">
        <v>24631473</v>
      </c>
      <c r="D4075" t="str">
        <f t="shared" si="63"/>
        <v>INSERT INTO BUSINESS_ANALYTIC.ECOM.ECOM_ORDERS values(24631473, 2026, 5, 0, 'iPost', 0);</v>
      </c>
    </row>
    <row r="4076" spans="1:4" x14ac:dyDescent="0.3">
      <c r="A4076">
        <v>24631481</v>
      </c>
      <c r="B4076" t="s">
        <v>3</v>
      </c>
      <c r="C4076">
        <v>24631481</v>
      </c>
      <c r="D4076" t="str">
        <f t="shared" si="63"/>
        <v>INSERT INTO BUSINESS_ANALYTIC.ECOM.ECOM_ORDERS values(24631481, 2026, 5, 0, 'iPost', 0);</v>
      </c>
    </row>
    <row r="4077" spans="1:4" x14ac:dyDescent="0.3">
      <c r="A4077">
        <v>24631497</v>
      </c>
      <c r="B4077" t="s">
        <v>3</v>
      </c>
      <c r="C4077">
        <v>24631497</v>
      </c>
      <c r="D4077" t="str">
        <f t="shared" si="63"/>
        <v>INSERT INTO BUSINESS_ANALYTIC.ECOM.ECOM_ORDERS values(24631497, 2026, 5, 0, 'iPost', 0);</v>
      </c>
    </row>
    <row r="4078" spans="1:4" x14ac:dyDescent="0.3">
      <c r="A4078">
        <v>24631498</v>
      </c>
      <c r="B4078" t="s">
        <v>3</v>
      </c>
      <c r="C4078">
        <v>24631498</v>
      </c>
      <c r="D4078" t="str">
        <f t="shared" si="63"/>
        <v>INSERT INTO BUSINESS_ANALYTIC.ECOM.ECOM_ORDERS values(24631498, 2026, 5, 0, 'iPost', 0);</v>
      </c>
    </row>
    <row r="4079" spans="1:4" x14ac:dyDescent="0.3">
      <c r="A4079">
        <v>24631510</v>
      </c>
      <c r="B4079" t="s">
        <v>3</v>
      </c>
      <c r="C4079">
        <v>24631510</v>
      </c>
      <c r="D4079" t="str">
        <f t="shared" si="63"/>
        <v>INSERT INTO BUSINESS_ANALYTIC.ECOM.ECOM_ORDERS values(24631510, 2026, 5, 0, 'iPost', 0);</v>
      </c>
    </row>
    <row r="4080" spans="1:4" x14ac:dyDescent="0.3">
      <c r="A4080">
        <v>24631512</v>
      </c>
      <c r="B4080" t="s">
        <v>3</v>
      </c>
      <c r="C4080">
        <v>24631512</v>
      </c>
      <c r="D4080" t="str">
        <f t="shared" si="63"/>
        <v>INSERT INTO BUSINESS_ANALYTIC.ECOM.ECOM_ORDERS values(24631512, 2026, 5, 0, 'iPost', 0);</v>
      </c>
    </row>
    <row r="4081" spans="1:4" x14ac:dyDescent="0.3">
      <c r="A4081">
        <v>24631516</v>
      </c>
      <c r="B4081" t="s">
        <v>3</v>
      </c>
      <c r="C4081">
        <v>24631516</v>
      </c>
      <c r="D4081" t="str">
        <f t="shared" si="63"/>
        <v>INSERT INTO BUSINESS_ANALYTIC.ECOM.ECOM_ORDERS values(24631516, 2026, 5, 0, 'iPost', 0);</v>
      </c>
    </row>
    <row r="4082" spans="1:4" x14ac:dyDescent="0.3">
      <c r="A4082">
        <v>24631520</v>
      </c>
      <c r="B4082" t="s">
        <v>3</v>
      </c>
      <c r="C4082">
        <v>24631520</v>
      </c>
      <c r="D4082" t="str">
        <f t="shared" si="63"/>
        <v>INSERT INTO BUSINESS_ANALYTIC.ECOM.ECOM_ORDERS values(24631520, 2026, 5, 0, 'iPost', 0);</v>
      </c>
    </row>
    <row r="4083" spans="1:4" x14ac:dyDescent="0.3">
      <c r="A4083">
        <v>24631526</v>
      </c>
      <c r="B4083" t="s">
        <v>3</v>
      </c>
      <c r="C4083">
        <v>24631526</v>
      </c>
      <c r="D4083" t="str">
        <f t="shared" si="63"/>
        <v>INSERT INTO BUSINESS_ANALYTIC.ECOM.ECOM_ORDERS values(24631526, 2026, 5, 0, 'iPost', 0);</v>
      </c>
    </row>
    <row r="4084" spans="1:4" x14ac:dyDescent="0.3">
      <c r="A4084">
        <v>24631539</v>
      </c>
      <c r="B4084" t="s">
        <v>3</v>
      </c>
      <c r="C4084">
        <v>24631539</v>
      </c>
      <c r="D4084" t="str">
        <f t="shared" si="63"/>
        <v>INSERT INTO BUSINESS_ANALYTIC.ECOM.ECOM_ORDERS values(24631539, 2026, 5, 0, 'iPost', 0);</v>
      </c>
    </row>
    <row r="4085" spans="1:4" x14ac:dyDescent="0.3">
      <c r="A4085">
        <v>24631554</v>
      </c>
      <c r="B4085" t="s">
        <v>3</v>
      </c>
      <c r="C4085">
        <v>24631554</v>
      </c>
      <c r="D4085" t="str">
        <f t="shared" si="63"/>
        <v>INSERT INTO BUSINESS_ANALYTIC.ECOM.ECOM_ORDERS values(24631554, 2026, 5, 0, 'iPost', 0);</v>
      </c>
    </row>
    <row r="4086" spans="1:4" x14ac:dyDescent="0.3">
      <c r="A4086">
        <v>24631562</v>
      </c>
      <c r="B4086" t="s">
        <v>3</v>
      </c>
      <c r="C4086">
        <v>24631562</v>
      </c>
      <c r="D4086" t="str">
        <f t="shared" si="63"/>
        <v>INSERT INTO BUSINESS_ANALYTIC.ECOM.ECOM_ORDERS values(24631562, 2026, 5, 0, 'iPost', 0);</v>
      </c>
    </row>
    <row r="4087" spans="1:4" x14ac:dyDescent="0.3">
      <c r="A4087">
        <v>24631581</v>
      </c>
      <c r="B4087" t="s">
        <v>3</v>
      </c>
      <c r="C4087">
        <v>24631581</v>
      </c>
      <c r="D4087" t="str">
        <f t="shared" si="63"/>
        <v>INSERT INTO BUSINESS_ANALYTIC.ECOM.ECOM_ORDERS values(24631581, 2026, 5, 0, 'iPost', 0);</v>
      </c>
    </row>
    <row r="4088" spans="1:4" x14ac:dyDescent="0.3">
      <c r="A4088">
        <v>24631589</v>
      </c>
      <c r="B4088" t="s">
        <v>3</v>
      </c>
      <c r="C4088">
        <v>24631589</v>
      </c>
      <c r="D4088" t="str">
        <f t="shared" si="63"/>
        <v>INSERT INTO BUSINESS_ANALYTIC.ECOM.ECOM_ORDERS values(24631589, 2026, 5, 0, 'iPost', 0);</v>
      </c>
    </row>
    <row r="4089" spans="1:4" x14ac:dyDescent="0.3">
      <c r="A4089">
        <v>24631604</v>
      </c>
      <c r="B4089" t="s">
        <v>3</v>
      </c>
      <c r="C4089">
        <v>24631604</v>
      </c>
      <c r="D4089" t="str">
        <f t="shared" si="63"/>
        <v>INSERT INTO BUSINESS_ANALYTIC.ECOM.ECOM_ORDERS values(24631604, 2026, 5, 0, 'iPost', 0);</v>
      </c>
    </row>
    <row r="4090" spans="1:4" x14ac:dyDescent="0.3">
      <c r="A4090">
        <v>24631623</v>
      </c>
      <c r="B4090" t="s">
        <v>3</v>
      </c>
      <c r="C4090">
        <v>24631623</v>
      </c>
      <c r="D4090" t="str">
        <f t="shared" si="63"/>
        <v>INSERT INTO BUSINESS_ANALYTIC.ECOM.ECOM_ORDERS values(24631623, 2026, 5, 0, 'iPost', 0);</v>
      </c>
    </row>
    <row r="4091" spans="1:4" x14ac:dyDescent="0.3">
      <c r="A4091">
        <v>24631650</v>
      </c>
      <c r="B4091" t="s">
        <v>3</v>
      </c>
      <c r="C4091">
        <v>24631650</v>
      </c>
      <c r="D4091" t="str">
        <f t="shared" si="63"/>
        <v>INSERT INTO BUSINESS_ANALYTIC.ECOM.ECOM_ORDERS values(24631650, 2026, 5, 0, 'iPost', 0);</v>
      </c>
    </row>
    <row r="4092" spans="1:4" x14ac:dyDescent="0.3">
      <c r="A4092">
        <v>24631660</v>
      </c>
      <c r="B4092" t="s">
        <v>3</v>
      </c>
      <c r="C4092">
        <v>24631660</v>
      </c>
      <c r="D4092" t="str">
        <f t="shared" si="63"/>
        <v>INSERT INTO BUSINESS_ANALYTIC.ECOM.ECOM_ORDERS values(24631660, 2026, 5, 0, 'iPost', 0);</v>
      </c>
    </row>
    <row r="4093" spans="1:4" x14ac:dyDescent="0.3">
      <c r="A4093">
        <v>24631670</v>
      </c>
      <c r="B4093" t="s">
        <v>3</v>
      </c>
      <c r="C4093">
        <v>24631670</v>
      </c>
      <c r="D4093" t="str">
        <f t="shared" si="63"/>
        <v>INSERT INTO BUSINESS_ANALYTIC.ECOM.ECOM_ORDERS values(24631670, 2026, 5, 0, 'iPost', 0);</v>
      </c>
    </row>
    <row r="4094" spans="1:4" x14ac:dyDescent="0.3">
      <c r="A4094">
        <v>24631676</v>
      </c>
      <c r="B4094" t="s">
        <v>3</v>
      </c>
      <c r="C4094">
        <v>24631676</v>
      </c>
      <c r="D4094" t="str">
        <f t="shared" si="63"/>
        <v>INSERT INTO BUSINESS_ANALYTIC.ECOM.ECOM_ORDERS values(24631676, 2026, 5, 0, 'iPost', 0);</v>
      </c>
    </row>
    <row r="4095" spans="1:4" x14ac:dyDescent="0.3">
      <c r="A4095">
        <v>24631684</v>
      </c>
      <c r="B4095" t="s">
        <v>3</v>
      </c>
      <c r="C4095">
        <v>24631684</v>
      </c>
      <c r="D4095" t="str">
        <f t="shared" si="63"/>
        <v>INSERT INTO BUSINESS_ANALYTIC.ECOM.ECOM_ORDERS values(24631684, 2026, 5, 0, 'iPost', 0);</v>
      </c>
    </row>
    <row r="4096" spans="1:4" x14ac:dyDescent="0.3">
      <c r="A4096">
        <v>24631701</v>
      </c>
      <c r="B4096" t="s">
        <v>3</v>
      </c>
      <c r="C4096">
        <v>24631701</v>
      </c>
      <c r="D4096" t="str">
        <f t="shared" si="63"/>
        <v>INSERT INTO BUSINESS_ANALYTIC.ECOM.ECOM_ORDERS values(24631701, 2026, 5, 0, 'iPost', 0);</v>
      </c>
    </row>
    <row r="4097" spans="1:4" x14ac:dyDescent="0.3">
      <c r="A4097">
        <v>24631710</v>
      </c>
      <c r="B4097" t="s">
        <v>3</v>
      </c>
      <c r="C4097">
        <v>24631710</v>
      </c>
      <c r="D4097" t="str">
        <f t="shared" si="63"/>
        <v>INSERT INTO BUSINESS_ANALYTIC.ECOM.ECOM_ORDERS values(24631710, 2026, 5, 0, 'iPost', 0);</v>
      </c>
    </row>
    <row r="4098" spans="1:4" x14ac:dyDescent="0.3">
      <c r="A4098">
        <v>24631720</v>
      </c>
      <c r="B4098" t="s">
        <v>3</v>
      </c>
      <c r="C4098">
        <v>24631720</v>
      </c>
      <c r="D4098" t="str">
        <f t="shared" si="63"/>
        <v>INSERT INTO BUSINESS_ANALYTIC.ECOM.ECOM_ORDERS values(24631720, 2026, 5, 0, 'iPost', 0);</v>
      </c>
    </row>
    <row r="4099" spans="1:4" x14ac:dyDescent="0.3">
      <c r="A4099">
        <v>24631739</v>
      </c>
      <c r="B4099" t="s">
        <v>3</v>
      </c>
      <c r="C4099">
        <v>24631739</v>
      </c>
      <c r="D4099" t="str">
        <f t="shared" ref="D4099:D4162" si="64">"INSERT INTO BUSINESS_ANALYTIC.ECOM.ECOM_ORDERS values("&amp;A4099&amp;", "&amp;2026&amp;", "&amp;5&amp;", "&amp;0&amp;", '"&amp;B4099&amp;"', "&amp;0&amp;");"</f>
        <v>INSERT INTO BUSINESS_ANALYTIC.ECOM.ECOM_ORDERS values(24631739, 2026, 5, 0, 'iPost', 0);</v>
      </c>
    </row>
    <row r="4100" spans="1:4" x14ac:dyDescent="0.3">
      <c r="A4100">
        <v>24631742</v>
      </c>
      <c r="B4100" t="s">
        <v>3</v>
      </c>
      <c r="C4100">
        <v>24631742</v>
      </c>
      <c r="D4100" t="str">
        <f t="shared" si="64"/>
        <v>INSERT INTO BUSINESS_ANALYTIC.ECOM.ECOM_ORDERS values(24631742, 2026, 5, 0, 'iPost', 0);</v>
      </c>
    </row>
    <row r="4101" spans="1:4" x14ac:dyDescent="0.3">
      <c r="A4101">
        <v>24631758</v>
      </c>
      <c r="B4101" t="s">
        <v>3</v>
      </c>
      <c r="C4101">
        <v>24631758</v>
      </c>
      <c r="D4101" t="str">
        <f t="shared" si="64"/>
        <v>INSERT INTO BUSINESS_ANALYTIC.ECOM.ECOM_ORDERS values(24631758, 2026, 5, 0, 'iPost', 0);</v>
      </c>
    </row>
    <row r="4102" spans="1:4" x14ac:dyDescent="0.3">
      <c r="A4102">
        <v>24631762</v>
      </c>
      <c r="B4102" t="s">
        <v>3</v>
      </c>
      <c r="C4102">
        <v>24631762</v>
      </c>
      <c r="D4102" t="str">
        <f t="shared" si="64"/>
        <v>INSERT INTO BUSINESS_ANALYTIC.ECOM.ECOM_ORDERS values(24631762, 2026, 5, 0, 'iPost', 0);</v>
      </c>
    </row>
    <row r="4103" spans="1:4" x14ac:dyDescent="0.3">
      <c r="A4103">
        <v>24631767</v>
      </c>
      <c r="B4103" t="s">
        <v>3</v>
      </c>
      <c r="C4103">
        <v>24631767</v>
      </c>
      <c r="D4103" t="str">
        <f t="shared" si="64"/>
        <v>INSERT INTO BUSINESS_ANALYTIC.ECOM.ECOM_ORDERS values(24631767, 2026, 5, 0, 'iPost', 0);</v>
      </c>
    </row>
    <row r="4104" spans="1:4" x14ac:dyDescent="0.3">
      <c r="A4104">
        <v>24631798</v>
      </c>
      <c r="B4104" t="s">
        <v>3</v>
      </c>
      <c r="C4104">
        <v>24631798</v>
      </c>
      <c r="D4104" t="str">
        <f t="shared" si="64"/>
        <v>INSERT INTO BUSINESS_ANALYTIC.ECOM.ECOM_ORDERS values(24631798, 2026, 5, 0, 'iPost', 0);</v>
      </c>
    </row>
    <row r="4105" spans="1:4" x14ac:dyDescent="0.3">
      <c r="A4105">
        <v>24631808</v>
      </c>
      <c r="B4105" t="s">
        <v>3</v>
      </c>
      <c r="C4105">
        <v>24631808</v>
      </c>
      <c r="D4105" t="str">
        <f t="shared" si="64"/>
        <v>INSERT INTO BUSINESS_ANALYTIC.ECOM.ECOM_ORDERS values(24631808, 2026, 5, 0, 'iPost', 0);</v>
      </c>
    </row>
    <row r="4106" spans="1:4" x14ac:dyDescent="0.3">
      <c r="A4106">
        <v>24631813</v>
      </c>
      <c r="B4106" t="s">
        <v>3</v>
      </c>
      <c r="C4106">
        <v>24631813</v>
      </c>
      <c r="D4106" t="str">
        <f t="shared" si="64"/>
        <v>INSERT INTO BUSINESS_ANALYTIC.ECOM.ECOM_ORDERS values(24631813, 2026, 5, 0, 'iPost', 0);</v>
      </c>
    </row>
    <row r="4107" spans="1:4" x14ac:dyDescent="0.3">
      <c r="A4107">
        <v>24631835</v>
      </c>
      <c r="B4107" t="s">
        <v>3</v>
      </c>
      <c r="C4107">
        <v>24631835</v>
      </c>
      <c r="D4107" t="str">
        <f t="shared" si="64"/>
        <v>INSERT INTO BUSINESS_ANALYTIC.ECOM.ECOM_ORDERS values(24631835, 2026, 5, 0, 'iPost', 0);</v>
      </c>
    </row>
    <row r="4108" spans="1:4" x14ac:dyDescent="0.3">
      <c r="A4108">
        <v>24631864</v>
      </c>
      <c r="B4108" t="s">
        <v>3</v>
      </c>
      <c r="C4108">
        <v>24631864</v>
      </c>
      <c r="D4108" t="str">
        <f t="shared" si="64"/>
        <v>INSERT INTO BUSINESS_ANALYTIC.ECOM.ECOM_ORDERS values(24631864, 2026, 5, 0, 'iPost', 0);</v>
      </c>
    </row>
    <row r="4109" spans="1:4" x14ac:dyDescent="0.3">
      <c r="A4109">
        <v>24631866</v>
      </c>
      <c r="B4109" t="s">
        <v>3</v>
      </c>
      <c r="C4109">
        <v>24631866</v>
      </c>
      <c r="D4109" t="str">
        <f t="shared" si="64"/>
        <v>INSERT INTO BUSINESS_ANALYTIC.ECOM.ECOM_ORDERS values(24631866, 2026, 5, 0, 'iPost', 0);</v>
      </c>
    </row>
    <row r="4110" spans="1:4" x14ac:dyDescent="0.3">
      <c r="A4110">
        <v>24631885</v>
      </c>
      <c r="B4110" t="s">
        <v>3</v>
      </c>
      <c r="C4110">
        <v>24631885</v>
      </c>
      <c r="D4110" t="str">
        <f t="shared" si="64"/>
        <v>INSERT INTO BUSINESS_ANALYTIC.ECOM.ECOM_ORDERS values(24631885, 2026, 5, 0, 'iPost', 0);</v>
      </c>
    </row>
    <row r="4111" spans="1:4" x14ac:dyDescent="0.3">
      <c r="A4111">
        <v>24631904</v>
      </c>
      <c r="B4111" t="s">
        <v>3</v>
      </c>
      <c r="C4111">
        <v>24631904</v>
      </c>
      <c r="D4111" t="str">
        <f t="shared" si="64"/>
        <v>INSERT INTO BUSINESS_ANALYTIC.ECOM.ECOM_ORDERS values(24631904, 2026, 5, 0, 'iPost', 0);</v>
      </c>
    </row>
    <row r="4112" spans="1:4" x14ac:dyDescent="0.3">
      <c r="A4112">
        <v>24631912</v>
      </c>
      <c r="B4112" t="s">
        <v>3</v>
      </c>
      <c r="C4112">
        <v>24631912</v>
      </c>
      <c r="D4112" t="str">
        <f t="shared" si="64"/>
        <v>INSERT INTO BUSINESS_ANALYTIC.ECOM.ECOM_ORDERS values(24631912, 2026, 5, 0, 'iPost', 0);</v>
      </c>
    </row>
    <row r="4113" spans="1:4" x14ac:dyDescent="0.3">
      <c r="A4113">
        <v>24631938</v>
      </c>
      <c r="B4113" t="s">
        <v>3</v>
      </c>
      <c r="C4113">
        <v>24631938</v>
      </c>
      <c r="D4113" t="str">
        <f t="shared" si="64"/>
        <v>INSERT INTO BUSINESS_ANALYTIC.ECOM.ECOM_ORDERS values(24631938, 2026, 5, 0, 'iPost', 0);</v>
      </c>
    </row>
    <row r="4114" spans="1:4" x14ac:dyDescent="0.3">
      <c r="A4114">
        <v>24631941</v>
      </c>
      <c r="B4114" t="s">
        <v>3</v>
      </c>
      <c r="C4114">
        <v>24631941</v>
      </c>
      <c r="D4114" t="str">
        <f t="shared" si="64"/>
        <v>INSERT INTO BUSINESS_ANALYTIC.ECOM.ECOM_ORDERS values(24631941, 2026, 5, 0, 'iPost', 0);</v>
      </c>
    </row>
    <row r="4115" spans="1:4" x14ac:dyDescent="0.3">
      <c r="A4115">
        <v>24631945</v>
      </c>
      <c r="B4115" t="s">
        <v>3</v>
      </c>
      <c r="C4115">
        <v>24631945</v>
      </c>
      <c r="D4115" t="str">
        <f t="shared" si="64"/>
        <v>INSERT INTO BUSINESS_ANALYTIC.ECOM.ECOM_ORDERS values(24631945, 2026, 5, 0, 'iPost', 0);</v>
      </c>
    </row>
    <row r="4116" spans="1:4" x14ac:dyDescent="0.3">
      <c r="A4116">
        <v>24631954</v>
      </c>
      <c r="B4116" t="s">
        <v>3</v>
      </c>
      <c r="C4116">
        <v>24631954</v>
      </c>
      <c r="D4116" t="str">
        <f t="shared" si="64"/>
        <v>INSERT INTO BUSINESS_ANALYTIC.ECOM.ECOM_ORDERS values(24631954, 2026, 5, 0, 'iPost', 0);</v>
      </c>
    </row>
    <row r="4117" spans="1:4" x14ac:dyDescent="0.3">
      <c r="A4117">
        <v>24631960</v>
      </c>
      <c r="B4117" t="s">
        <v>3</v>
      </c>
      <c r="C4117">
        <v>24631960</v>
      </c>
      <c r="D4117" t="str">
        <f t="shared" si="64"/>
        <v>INSERT INTO BUSINESS_ANALYTIC.ECOM.ECOM_ORDERS values(24631960, 2026, 5, 0, 'iPost', 0);</v>
      </c>
    </row>
    <row r="4118" spans="1:4" x14ac:dyDescent="0.3">
      <c r="A4118">
        <v>24631981</v>
      </c>
      <c r="B4118" t="s">
        <v>3</v>
      </c>
      <c r="C4118">
        <v>24631981</v>
      </c>
      <c r="D4118" t="str">
        <f t="shared" si="64"/>
        <v>INSERT INTO BUSINESS_ANALYTIC.ECOM.ECOM_ORDERS values(24631981, 2026, 5, 0, 'iPost', 0);</v>
      </c>
    </row>
    <row r="4119" spans="1:4" x14ac:dyDescent="0.3">
      <c r="A4119">
        <v>24631987</v>
      </c>
      <c r="B4119" t="s">
        <v>3</v>
      </c>
      <c r="C4119">
        <v>24631987</v>
      </c>
      <c r="D4119" t="str">
        <f t="shared" si="64"/>
        <v>INSERT INTO BUSINESS_ANALYTIC.ECOM.ECOM_ORDERS values(24631987, 2026, 5, 0, 'iPost', 0);</v>
      </c>
    </row>
    <row r="4120" spans="1:4" x14ac:dyDescent="0.3">
      <c r="A4120">
        <v>24631994</v>
      </c>
      <c r="B4120" t="s">
        <v>3</v>
      </c>
      <c r="C4120">
        <v>24631994</v>
      </c>
      <c r="D4120" t="str">
        <f t="shared" si="64"/>
        <v>INSERT INTO BUSINESS_ANALYTIC.ECOM.ECOM_ORDERS values(24631994, 2026, 5, 0, 'iPost', 0);</v>
      </c>
    </row>
    <row r="4121" spans="1:4" x14ac:dyDescent="0.3">
      <c r="A4121">
        <v>24632002</v>
      </c>
      <c r="B4121" t="s">
        <v>3</v>
      </c>
      <c r="C4121">
        <v>24632002</v>
      </c>
      <c r="D4121" t="str">
        <f t="shared" si="64"/>
        <v>INSERT INTO BUSINESS_ANALYTIC.ECOM.ECOM_ORDERS values(24632002, 2026, 5, 0, 'iPost', 0);</v>
      </c>
    </row>
    <row r="4122" spans="1:4" x14ac:dyDescent="0.3">
      <c r="A4122">
        <v>24632003</v>
      </c>
      <c r="B4122" t="s">
        <v>3</v>
      </c>
      <c r="C4122">
        <v>24632003</v>
      </c>
      <c r="D4122" t="str">
        <f t="shared" si="64"/>
        <v>INSERT INTO BUSINESS_ANALYTIC.ECOM.ECOM_ORDERS values(24632003, 2026, 5, 0, 'iPost', 0);</v>
      </c>
    </row>
    <row r="4123" spans="1:4" x14ac:dyDescent="0.3">
      <c r="A4123">
        <v>24632006</v>
      </c>
      <c r="B4123" t="s">
        <v>3</v>
      </c>
      <c r="C4123">
        <v>24632006</v>
      </c>
      <c r="D4123" t="str">
        <f t="shared" si="64"/>
        <v>INSERT INTO BUSINESS_ANALYTIC.ECOM.ECOM_ORDERS values(24632006, 2026, 5, 0, 'iPost', 0);</v>
      </c>
    </row>
    <row r="4124" spans="1:4" x14ac:dyDescent="0.3">
      <c r="A4124">
        <v>24632011</v>
      </c>
      <c r="B4124" t="s">
        <v>3</v>
      </c>
      <c r="C4124">
        <v>24632011</v>
      </c>
      <c r="D4124" t="str">
        <f t="shared" si="64"/>
        <v>INSERT INTO BUSINESS_ANALYTIC.ECOM.ECOM_ORDERS values(24632011, 2026, 5, 0, 'iPost', 0);</v>
      </c>
    </row>
    <row r="4125" spans="1:4" x14ac:dyDescent="0.3">
      <c r="A4125">
        <v>24632012</v>
      </c>
      <c r="B4125" t="s">
        <v>3</v>
      </c>
      <c r="C4125">
        <v>24632012</v>
      </c>
      <c r="D4125" t="str">
        <f t="shared" si="64"/>
        <v>INSERT INTO BUSINESS_ANALYTIC.ECOM.ECOM_ORDERS values(24632012, 2026, 5, 0, 'iPost', 0);</v>
      </c>
    </row>
    <row r="4126" spans="1:4" x14ac:dyDescent="0.3">
      <c r="A4126">
        <v>24632013</v>
      </c>
      <c r="B4126" t="s">
        <v>3</v>
      </c>
      <c r="C4126">
        <v>24632013</v>
      </c>
      <c r="D4126" t="str">
        <f t="shared" si="64"/>
        <v>INSERT INTO BUSINESS_ANALYTIC.ECOM.ECOM_ORDERS values(24632013, 2026, 5, 0, 'iPost', 0);</v>
      </c>
    </row>
    <row r="4127" spans="1:4" x14ac:dyDescent="0.3">
      <c r="A4127">
        <v>24632022</v>
      </c>
      <c r="B4127" t="s">
        <v>3</v>
      </c>
      <c r="C4127">
        <v>24632022</v>
      </c>
      <c r="D4127" t="str">
        <f t="shared" si="64"/>
        <v>INSERT INTO BUSINESS_ANALYTIC.ECOM.ECOM_ORDERS values(24632022, 2026, 5, 0, 'iPost', 0);</v>
      </c>
    </row>
    <row r="4128" spans="1:4" x14ac:dyDescent="0.3">
      <c r="A4128">
        <v>24632030</v>
      </c>
      <c r="B4128" t="s">
        <v>3</v>
      </c>
      <c r="C4128">
        <v>24632030</v>
      </c>
      <c r="D4128" t="str">
        <f t="shared" si="64"/>
        <v>INSERT INTO BUSINESS_ANALYTIC.ECOM.ECOM_ORDERS values(24632030, 2026, 5, 0, 'iPost', 0);</v>
      </c>
    </row>
    <row r="4129" spans="1:4" x14ac:dyDescent="0.3">
      <c r="A4129">
        <v>24632038</v>
      </c>
      <c r="B4129" t="s">
        <v>3</v>
      </c>
      <c r="C4129">
        <v>24632038</v>
      </c>
      <c r="D4129" t="str">
        <f t="shared" si="64"/>
        <v>INSERT INTO BUSINESS_ANALYTIC.ECOM.ECOM_ORDERS values(24632038, 2026, 5, 0, 'iPost', 0);</v>
      </c>
    </row>
    <row r="4130" spans="1:4" x14ac:dyDescent="0.3">
      <c r="A4130">
        <v>24632040</v>
      </c>
      <c r="B4130" t="s">
        <v>3</v>
      </c>
      <c r="C4130">
        <v>24632040</v>
      </c>
      <c r="D4130" t="str">
        <f t="shared" si="64"/>
        <v>INSERT INTO BUSINESS_ANALYTIC.ECOM.ECOM_ORDERS values(24632040, 2026, 5, 0, 'iPost', 0);</v>
      </c>
    </row>
    <row r="4131" spans="1:4" x14ac:dyDescent="0.3">
      <c r="A4131">
        <v>24632042</v>
      </c>
      <c r="B4131" t="s">
        <v>3</v>
      </c>
      <c r="C4131">
        <v>24632042</v>
      </c>
      <c r="D4131" t="str">
        <f t="shared" si="64"/>
        <v>INSERT INTO BUSINESS_ANALYTIC.ECOM.ECOM_ORDERS values(24632042, 2026, 5, 0, 'iPost', 0);</v>
      </c>
    </row>
    <row r="4132" spans="1:4" x14ac:dyDescent="0.3">
      <c r="A4132">
        <v>24632047</v>
      </c>
      <c r="B4132" t="s">
        <v>3</v>
      </c>
      <c r="C4132">
        <v>24632047</v>
      </c>
      <c r="D4132" t="str">
        <f t="shared" si="64"/>
        <v>INSERT INTO BUSINESS_ANALYTIC.ECOM.ECOM_ORDERS values(24632047, 2026, 5, 0, 'iPost', 0);</v>
      </c>
    </row>
    <row r="4133" spans="1:4" x14ac:dyDescent="0.3">
      <c r="A4133">
        <v>24632048</v>
      </c>
      <c r="B4133" t="s">
        <v>3</v>
      </c>
      <c r="C4133">
        <v>24632048</v>
      </c>
      <c r="D4133" t="str">
        <f t="shared" si="64"/>
        <v>INSERT INTO BUSINESS_ANALYTIC.ECOM.ECOM_ORDERS values(24632048, 2026, 5, 0, 'iPost', 0);</v>
      </c>
    </row>
    <row r="4134" spans="1:4" x14ac:dyDescent="0.3">
      <c r="A4134">
        <v>24632049</v>
      </c>
      <c r="B4134" t="s">
        <v>3</v>
      </c>
      <c r="C4134">
        <v>24632049</v>
      </c>
      <c r="D4134" t="str">
        <f t="shared" si="64"/>
        <v>INSERT INTO BUSINESS_ANALYTIC.ECOM.ECOM_ORDERS values(24632049, 2026, 5, 0, 'iPost', 0);</v>
      </c>
    </row>
    <row r="4135" spans="1:4" x14ac:dyDescent="0.3">
      <c r="A4135">
        <v>24632050</v>
      </c>
      <c r="B4135" t="s">
        <v>3</v>
      </c>
      <c r="C4135">
        <v>24632050</v>
      </c>
      <c r="D4135" t="str">
        <f t="shared" si="64"/>
        <v>INSERT INTO BUSINESS_ANALYTIC.ECOM.ECOM_ORDERS values(24632050, 2026, 5, 0, 'iPost', 0);</v>
      </c>
    </row>
    <row r="4136" spans="1:4" x14ac:dyDescent="0.3">
      <c r="A4136">
        <v>24632055</v>
      </c>
      <c r="B4136" t="s">
        <v>3</v>
      </c>
      <c r="C4136">
        <v>24632055</v>
      </c>
      <c r="D4136" t="str">
        <f t="shared" si="64"/>
        <v>INSERT INTO BUSINESS_ANALYTIC.ECOM.ECOM_ORDERS values(24632055, 2026, 5, 0, 'iPost', 0);</v>
      </c>
    </row>
    <row r="4137" spans="1:4" x14ac:dyDescent="0.3">
      <c r="A4137">
        <v>24632060</v>
      </c>
      <c r="B4137" t="s">
        <v>3</v>
      </c>
      <c r="C4137">
        <v>24632060</v>
      </c>
      <c r="D4137" t="str">
        <f t="shared" si="64"/>
        <v>INSERT INTO BUSINESS_ANALYTIC.ECOM.ECOM_ORDERS values(24632060, 2026, 5, 0, 'iPost', 0);</v>
      </c>
    </row>
    <row r="4138" spans="1:4" x14ac:dyDescent="0.3">
      <c r="A4138">
        <v>24632062</v>
      </c>
      <c r="B4138" t="s">
        <v>3</v>
      </c>
      <c r="C4138">
        <v>24632062</v>
      </c>
      <c r="D4138" t="str">
        <f t="shared" si="64"/>
        <v>INSERT INTO BUSINESS_ANALYTIC.ECOM.ECOM_ORDERS values(24632062, 2026, 5, 0, 'iPost', 0);</v>
      </c>
    </row>
    <row r="4139" spans="1:4" x14ac:dyDescent="0.3">
      <c r="A4139">
        <v>24632066</v>
      </c>
      <c r="B4139" t="s">
        <v>3</v>
      </c>
      <c r="C4139">
        <v>24632066</v>
      </c>
      <c r="D4139" t="str">
        <f t="shared" si="64"/>
        <v>INSERT INTO BUSINESS_ANALYTIC.ECOM.ECOM_ORDERS values(24632066, 2026, 5, 0, 'iPost', 0);</v>
      </c>
    </row>
    <row r="4140" spans="1:4" x14ac:dyDescent="0.3">
      <c r="A4140">
        <v>24632068</v>
      </c>
      <c r="B4140" t="s">
        <v>3</v>
      </c>
      <c r="C4140">
        <v>24632068</v>
      </c>
      <c r="D4140" t="str">
        <f t="shared" si="64"/>
        <v>INSERT INTO BUSINESS_ANALYTIC.ECOM.ECOM_ORDERS values(24632068, 2026, 5, 0, 'iPost', 0);</v>
      </c>
    </row>
    <row r="4141" spans="1:4" x14ac:dyDescent="0.3">
      <c r="A4141">
        <v>24632078</v>
      </c>
      <c r="B4141" t="s">
        <v>3</v>
      </c>
      <c r="C4141">
        <v>24632078</v>
      </c>
      <c r="D4141" t="str">
        <f t="shared" si="64"/>
        <v>INSERT INTO BUSINESS_ANALYTIC.ECOM.ECOM_ORDERS values(24632078, 2026, 5, 0, 'iPost', 0);</v>
      </c>
    </row>
    <row r="4142" spans="1:4" x14ac:dyDescent="0.3">
      <c r="A4142">
        <v>24632081</v>
      </c>
      <c r="B4142" t="s">
        <v>3</v>
      </c>
      <c r="C4142">
        <v>24632081</v>
      </c>
      <c r="D4142" t="str">
        <f t="shared" si="64"/>
        <v>INSERT INTO BUSINESS_ANALYTIC.ECOM.ECOM_ORDERS values(24632081, 2026, 5, 0, 'iPost', 0);</v>
      </c>
    </row>
    <row r="4143" spans="1:4" x14ac:dyDescent="0.3">
      <c r="A4143">
        <v>24632084</v>
      </c>
      <c r="B4143" t="s">
        <v>3</v>
      </c>
      <c r="C4143">
        <v>24632084</v>
      </c>
      <c r="D4143" t="str">
        <f t="shared" si="64"/>
        <v>INSERT INTO BUSINESS_ANALYTIC.ECOM.ECOM_ORDERS values(24632084, 2026, 5, 0, 'iPost', 0);</v>
      </c>
    </row>
    <row r="4144" spans="1:4" x14ac:dyDescent="0.3">
      <c r="A4144">
        <v>24632093</v>
      </c>
      <c r="B4144" t="s">
        <v>3</v>
      </c>
      <c r="C4144">
        <v>24632093</v>
      </c>
      <c r="D4144" t="str">
        <f t="shared" si="64"/>
        <v>INSERT INTO BUSINESS_ANALYTIC.ECOM.ECOM_ORDERS values(24632093, 2026, 5, 0, 'iPost', 0);</v>
      </c>
    </row>
    <row r="4145" spans="1:4" x14ac:dyDescent="0.3">
      <c r="A4145">
        <v>24632094</v>
      </c>
      <c r="B4145" t="s">
        <v>3</v>
      </c>
      <c r="C4145">
        <v>24632094</v>
      </c>
      <c r="D4145" t="str">
        <f t="shared" si="64"/>
        <v>INSERT INTO BUSINESS_ANALYTIC.ECOM.ECOM_ORDERS values(24632094, 2026, 5, 0, 'iPost', 0);</v>
      </c>
    </row>
    <row r="4146" spans="1:4" x14ac:dyDescent="0.3">
      <c r="A4146">
        <v>24632098</v>
      </c>
      <c r="B4146" t="s">
        <v>3</v>
      </c>
      <c r="C4146">
        <v>24632098</v>
      </c>
      <c r="D4146" t="str">
        <f t="shared" si="64"/>
        <v>INSERT INTO BUSINESS_ANALYTIC.ECOM.ECOM_ORDERS values(24632098, 2026, 5, 0, 'iPost', 0);</v>
      </c>
    </row>
    <row r="4147" spans="1:4" x14ac:dyDescent="0.3">
      <c r="A4147">
        <v>24632101</v>
      </c>
      <c r="B4147" t="s">
        <v>3</v>
      </c>
      <c r="C4147">
        <v>24632101</v>
      </c>
      <c r="D4147" t="str">
        <f t="shared" si="64"/>
        <v>INSERT INTO BUSINESS_ANALYTIC.ECOM.ECOM_ORDERS values(24632101, 2026, 5, 0, 'iPost', 0);</v>
      </c>
    </row>
    <row r="4148" spans="1:4" x14ac:dyDescent="0.3">
      <c r="A4148">
        <v>24632107</v>
      </c>
      <c r="B4148" t="s">
        <v>3</v>
      </c>
      <c r="C4148">
        <v>24632107</v>
      </c>
      <c r="D4148" t="str">
        <f t="shared" si="64"/>
        <v>INSERT INTO BUSINESS_ANALYTIC.ECOM.ECOM_ORDERS values(24632107, 2026, 5, 0, 'iPost', 0);</v>
      </c>
    </row>
    <row r="4149" spans="1:4" x14ac:dyDescent="0.3">
      <c r="A4149">
        <v>24632108</v>
      </c>
      <c r="B4149" t="s">
        <v>3</v>
      </c>
      <c r="C4149">
        <v>24632108</v>
      </c>
      <c r="D4149" t="str">
        <f t="shared" si="64"/>
        <v>INSERT INTO BUSINESS_ANALYTIC.ECOM.ECOM_ORDERS values(24632108, 2026, 5, 0, 'iPost', 0);</v>
      </c>
    </row>
    <row r="4150" spans="1:4" x14ac:dyDescent="0.3">
      <c r="A4150">
        <v>24632115</v>
      </c>
      <c r="B4150" t="s">
        <v>3</v>
      </c>
      <c r="C4150">
        <v>24632115</v>
      </c>
      <c r="D4150" t="str">
        <f t="shared" si="64"/>
        <v>INSERT INTO BUSINESS_ANALYTIC.ECOM.ECOM_ORDERS values(24632115, 2026, 5, 0, 'iPost', 0);</v>
      </c>
    </row>
    <row r="4151" spans="1:4" x14ac:dyDescent="0.3">
      <c r="A4151">
        <v>24632118</v>
      </c>
      <c r="B4151" t="s">
        <v>3</v>
      </c>
      <c r="C4151">
        <v>24632118</v>
      </c>
      <c r="D4151" t="str">
        <f t="shared" si="64"/>
        <v>INSERT INTO BUSINESS_ANALYTIC.ECOM.ECOM_ORDERS values(24632118, 2026, 5, 0, 'iPost', 0);</v>
      </c>
    </row>
    <row r="4152" spans="1:4" x14ac:dyDescent="0.3">
      <c r="A4152">
        <v>24632119</v>
      </c>
      <c r="B4152" t="s">
        <v>3</v>
      </c>
      <c r="C4152">
        <v>24632119</v>
      </c>
      <c r="D4152" t="str">
        <f t="shared" si="64"/>
        <v>INSERT INTO BUSINESS_ANALYTIC.ECOM.ECOM_ORDERS values(24632119, 2026, 5, 0, 'iPost', 0);</v>
      </c>
    </row>
    <row r="4153" spans="1:4" x14ac:dyDescent="0.3">
      <c r="A4153">
        <v>24632127</v>
      </c>
      <c r="B4153" t="s">
        <v>3</v>
      </c>
      <c r="C4153">
        <v>24632127</v>
      </c>
      <c r="D4153" t="str">
        <f t="shared" si="64"/>
        <v>INSERT INTO BUSINESS_ANALYTIC.ECOM.ECOM_ORDERS values(24632127, 2026, 5, 0, 'iPost', 0);</v>
      </c>
    </row>
    <row r="4154" spans="1:4" x14ac:dyDescent="0.3">
      <c r="A4154">
        <v>24632131</v>
      </c>
      <c r="B4154" t="s">
        <v>3</v>
      </c>
      <c r="C4154">
        <v>24632131</v>
      </c>
      <c r="D4154" t="str">
        <f t="shared" si="64"/>
        <v>INSERT INTO BUSINESS_ANALYTIC.ECOM.ECOM_ORDERS values(24632131, 2026, 5, 0, 'iPost', 0);</v>
      </c>
    </row>
    <row r="4155" spans="1:4" x14ac:dyDescent="0.3">
      <c r="A4155">
        <v>24632134</v>
      </c>
      <c r="B4155" t="s">
        <v>3</v>
      </c>
      <c r="C4155">
        <v>24632134</v>
      </c>
      <c r="D4155" t="str">
        <f t="shared" si="64"/>
        <v>INSERT INTO BUSINESS_ANALYTIC.ECOM.ECOM_ORDERS values(24632134, 2026, 5, 0, 'iPost', 0);</v>
      </c>
    </row>
    <row r="4156" spans="1:4" x14ac:dyDescent="0.3">
      <c r="A4156">
        <v>24632135</v>
      </c>
      <c r="B4156" t="s">
        <v>3</v>
      </c>
      <c r="C4156">
        <v>24632135</v>
      </c>
      <c r="D4156" t="str">
        <f t="shared" si="64"/>
        <v>INSERT INTO BUSINESS_ANALYTIC.ECOM.ECOM_ORDERS values(24632135, 2026, 5, 0, 'iPost', 0);</v>
      </c>
    </row>
    <row r="4157" spans="1:4" x14ac:dyDescent="0.3">
      <c r="A4157">
        <v>24632140</v>
      </c>
      <c r="B4157" t="s">
        <v>3</v>
      </c>
      <c r="C4157">
        <v>24632140</v>
      </c>
      <c r="D4157" t="str">
        <f t="shared" si="64"/>
        <v>INSERT INTO BUSINESS_ANALYTIC.ECOM.ECOM_ORDERS values(24632140, 2026, 5, 0, 'iPost', 0);</v>
      </c>
    </row>
    <row r="4158" spans="1:4" x14ac:dyDescent="0.3">
      <c r="A4158">
        <v>24632143</v>
      </c>
      <c r="B4158" t="s">
        <v>3</v>
      </c>
      <c r="C4158">
        <v>24632143</v>
      </c>
      <c r="D4158" t="str">
        <f t="shared" si="64"/>
        <v>INSERT INTO BUSINESS_ANALYTIC.ECOM.ECOM_ORDERS values(24632143, 2026, 5, 0, 'iPost', 0);</v>
      </c>
    </row>
    <row r="4159" spans="1:4" x14ac:dyDescent="0.3">
      <c r="A4159">
        <v>24632147</v>
      </c>
      <c r="B4159" t="s">
        <v>3</v>
      </c>
      <c r="C4159">
        <v>24632147</v>
      </c>
      <c r="D4159" t="str">
        <f t="shared" si="64"/>
        <v>INSERT INTO BUSINESS_ANALYTIC.ECOM.ECOM_ORDERS values(24632147, 2026, 5, 0, 'iPost', 0);</v>
      </c>
    </row>
    <row r="4160" spans="1:4" x14ac:dyDescent="0.3">
      <c r="A4160">
        <v>24632153</v>
      </c>
      <c r="B4160" t="s">
        <v>3</v>
      </c>
      <c r="C4160">
        <v>24632153</v>
      </c>
      <c r="D4160" t="str">
        <f t="shared" si="64"/>
        <v>INSERT INTO BUSINESS_ANALYTIC.ECOM.ECOM_ORDERS values(24632153, 2026, 5, 0, 'iPost', 0);</v>
      </c>
    </row>
    <row r="4161" spans="1:4" x14ac:dyDescent="0.3">
      <c r="A4161">
        <v>24632155</v>
      </c>
      <c r="B4161" t="s">
        <v>3</v>
      </c>
      <c r="C4161">
        <v>24632155</v>
      </c>
      <c r="D4161" t="str">
        <f t="shared" si="64"/>
        <v>INSERT INTO BUSINESS_ANALYTIC.ECOM.ECOM_ORDERS values(24632155, 2026, 5, 0, 'iPost', 0);</v>
      </c>
    </row>
    <row r="4162" spans="1:4" x14ac:dyDescent="0.3">
      <c r="A4162">
        <v>24632166</v>
      </c>
      <c r="B4162" t="s">
        <v>3</v>
      </c>
      <c r="C4162">
        <v>24632166</v>
      </c>
      <c r="D4162" t="str">
        <f t="shared" si="64"/>
        <v>INSERT INTO BUSINESS_ANALYTIC.ECOM.ECOM_ORDERS values(24632166, 2026, 5, 0, 'iPost', 0);</v>
      </c>
    </row>
    <row r="4163" spans="1:4" x14ac:dyDescent="0.3">
      <c r="A4163">
        <v>24632169</v>
      </c>
      <c r="B4163" t="s">
        <v>3</v>
      </c>
      <c r="C4163">
        <v>24632169</v>
      </c>
      <c r="D4163" t="str">
        <f t="shared" ref="D4163:D4226" si="65">"INSERT INTO BUSINESS_ANALYTIC.ECOM.ECOM_ORDERS values("&amp;A4163&amp;", "&amp;2026&amp;", "&amp;5&amp;", "&amp;0&amp;", '"&amp;B4163&amp;"', "&amp;0&amp;");"</f>
        <v>INSERT INTO BUSINESS_ANALYTIC.ECOM.ECOM_ORDERS values(24632169, 2026, 5, 0, 'iPost', 0);</v>
      </c>
    </row>
    <row r="4164" spans="1:4" x14ac:dyDescent="0.3">
      <c r="A4164">
        <v>24632184</v>
      </c>
      <c r="B4164" t="s">
        <v>3</v>
      </c>
      <c r="C4164">
        <v>24632184</v>
      </c>
      <c r="D4164" t="str">
        <f t="shared" si="65"/>
        <v>INSERT INTO BUSINESS_ANALYTIC.ECOM.ECOM_ORDERS values(24632184, 2026, 5, 0, 'iPost', 0);</v>
      </c>
    </row>
    <row r="4165" spans="1:4" x14ac:dyDescent="0.3">
      <c r="A4165">
        <v>24632187</v>
      </c>
      <c r="B4165" t="s">
        <v>3</v>
      </c>
      <c r="C4165">
        <v>24632187</v>
      </c>
      <c r="D4165" t="str">
        <f t="shared" si="65"/>
        <v>INSERT INTO BUSINESS_ANALYTIC.ECOM.ECOM_ORDERS values(24632187, 2026, 5, 0, 'iPost', 0);</v>
      </c>
    </row>
    <row r="4166" spans="1:4" x14ac:dyDescent="0.3">
      <c r="A4166">
        <v>24632193</v>
      </c>
      <c r="B4166" t="s">
        <v>3</v>
      </c>
      <c r="C4166">
        <v>24632193</v>
      </c>
      <c r="D4166" t="str">
        <f t="shared" si="65"/>
        <v>INSERT INTO BUSINESS_ANALYTIC.ECOM.ECOM_ORDERS values(24632193, 2026, 5, 0, 'iPost', 0);</v>
      </c>
    </row>
    <row r="4167" spans="1:4" x14ac:dyDescent="0.3">
      <c r="A4167">
        <v>24632201</v>
      </c>
      <c r="B4167" t="s">
        <v>3</v>
      </c>
      <c r="C4167">
        <v>24632201</v>
      </c>
      <c r="D4167" t="str">
        <f t="shared" si="65"/>
        <v>INSERT INTO BUSINESS_ANALYTIC.ECOM.ECOM_ORDERS values(24632201, 2026, 5, 0, 'iPost', 0);</v>
      </c>
    </row>
    <row r="4168" spans="1:4" x14ac:dyDescent="0.3">
      <c r="A4168">
        <v>24632211</v>
      </c>
      <c r="B4168" t="s">
        <v>3</v>
      </c>
      <c r="C4168">
        <v>24632211</v>
      </c>
      <c r="D4168" t="str">
        <f t="shared" si="65"/>
        <v>INSERT INTO BUSINESS_ANALYTIC.ECOM.ECOM_ORDERS values(24632211, 2026, 5, 0, 'iPost', 0);</v>
      </c>
    </row>
    <row r="4169" spans="1:4" x14ac:dyDescent="0.3">
      <c r="A4169">
        <v>24632212</v>
      </c>
      <c r="B4169" t="s">
        <v>3</v>
      </c>
      <c r="C4169">
        <v>24632212</v>
      </c>
      <c r="D4169" t="str">
        <f t="shared" si="65"/>
        <v>INSERT INTO BUSINESS_ANALYTIC.ECOM.ECOM_ORDERS values(24632212, 2026, 5, 0, 'iPost', 0);</v>
      </c>
    </row>
    <row r="4170" spans="1:4" x14ac:dyDescent="0.3">
      <c r="A4170">
        <v>24632214</v>
      </c>
      <c r="B4170" t="s">
        <v>3</v>
      </c>
      <c r="C4170">
        <v>24632214</v>
      </c>
      <c r="D4170" t="str">
        <f t="shared" si="65"/>
        <v>INSERT INTO BUSINESS_ANALYTIC.ECOM.ECOM_ORDERS values(24632214, 2026, 5, 0, 'iPost', 0);</v>
      </c>
    </row>
    <row r="4171" spans="1:4" x14ac:dyDescent="0.3">
      <c r="A4171">
        <v>24632215</v>
      </c>
      <c r="B4171" t="s">
        <v>3</v>
      </c>
      <c r="C4171">
        <v>24632215</v>
      </c>
      <c r="D4171" t="str">
        <f t="shared" si="65"/>
        <v>INSERT INTO BUSINESS_ANALYTIC.ECOM.ECOM_ORDERS values(24632215, 2026, 5, 0, 'iPost', 0);</v>
      </c>
    </row>
    <row r="4172" spans="1:4" x14ac:dyDescent="0.3">
      <c r="A4172">
        <v>24632216</v>
      </c>
      <c r="B4172" t="s">
        <v>3</v>
      </c>
      <c r="C4172">
        <v>24632216</v>
      </c>
      <c r="D4172" t="str">
        <f t="shared" si="65"/>
        <v>INSERT INTO BUSINESS_ANALYTIC.ECOM.ECOM_ORDERS values(24632216, 2026, 5, 0, 'iPost', 0);</v>
      </c>
    </row>
    <row r="4173" spans="1:4" x14ac:dyDescent="0.3">
      <c r="A4173">
        <v>24632224</v>
      </c>
      <c r="B4173" t="s">
        <v>3</v>
      </c>
      <c r="C4173">
        <v>24632224</v>
      </c>
      <c r="D4173" t="str">
        <f t="shared" si="65"/>
        <v>INSERT INTO BUSINESS_ANALYTIC.ECOM.ECOM_ORDERS values(24632224, 2026, 5, 0, 'iPost', 0);</v>
      </c>
    </row>
    <row r="4174" spans="1:4" x14ac:dyDescent="0.3">
      <c r="A4174">
        <v>24632233</v>
      </c>
      <c r="B4174" t="s">
        <v>3</v>
      </c>
      <c r="C4174">
        <v>24632233</v>
      </c>
      <c r="D4174" t="str">
        <f t="shared" si="65"/>
        <v>INSERT INTO BUSINESS_ANALYTIC.ECOM.ECOM_ORDERS values(24632233, 2026, 5, 0, 'iPost', 0);</v>
      </c>
    </row>
    <row r="4175" spans="1:4" x14ac:dyDescent="0.3">
      <c r="A4175">
        <v>24632246</v>
      </c>
      <c r="B4175" t="s">
        <v>3</v>
      </c>
      <c r="C4175">
        <v>24632246</v>
      </c>
      <c r="D4175" t="str">
        <f t="shared" si="65"/>
        <v>INSERT INTO BUSINESS_ANALYTIC.ECOM.ECOM_ORDERS values(24632246, 2026, 5, 0, 'iPost', 0);</v>
      </c>
    </row>
    <row r="4176" spans="1:4" x14ac:dyDescent="0.3">
      <c r="A4176">
        <v>24632249</v>
      </c>
      <c r="B4176" t="s">
        <v>3</v>
      </c>
      <c r="C4176">
        <v>24632249</v>
      </c>
      <c r="D4176" t="str">
        <f t="shared" si="65"/>
        <v>INSERT INTO BUSINESS_ANALYTIC.ECOM.ECOM_ORDERS values(24632249, 2026, 5, 0, 'iPost', 0);</v>
      </c>
    </row>
    <row r="4177" spans="1:4" x14ac:dyDescent="0.3">
      <c r="A4177">
        <v>24632250</v>
      </c>
      <c r="B4177" t="s">
        <v>3</v>
      </c>
      <c r="C4177">
        <v>24632250</v>
      </c>
      <c r="D4177" t="str">
        <f t="shared" si="65"/>
        <v>INSERT INTO BUSINESS_ANALYTIC.ECOM.ECOM_ORDERS values(24632250, 2026, 5, 0, 'iPost', 0);</v>
      </c>
    </row>
    <row r="4178" spans="1:4" x14ac:dyDescent="0.3">
      <c r="A4178">
        <v>24632257</v>
      </c>
      <c r="B4178" t="s">
        <v>3</v>
      </c>
      <c r="C4178">
        <v>24632257</v>
      </c>
      <c r="D4178" t="str">
        <f t="shared" si="65"/>
        <v>INSERT INTO BUSINESS_ANALYTIC.ECOM.ECOM_ORDERS values(24632257, 2026, 5, 0, 'iPost', 0);</v>
      </c>
    </row>
    <row r="4179" spans="1:4" x14ac:dyDescent="0.3">
      <c r="A4179">
        <v>24632258</v>
      </c>
      <c r="B4179" t="s">
        <v>3</v>
      </c>
      <c r="C4179">
        <v>24632258</v>
      </c>
      <c r="D4179" t="str">
        <f t="shared" si="65"/>
        <v>INSERT INTO BUSINESS_ANALYTIC.ECOM.ECOM_ORDERS values(24632258, 2026, 5, 0, 'iPost', 0);</v>
      </c>
    </row>
    <row r="4180" spans="1:4" x14ac:dyDescent="0.3">
      <c r="A4180">
        <v>24632259</v>
      </c>
      <c r="B4180" t="s">
        <v>3</v>
      </c>
      <c r="C4180">
        <v>24632259</v>
      </c>
      <c r="D4180" t="str">
        <f t="shared" si="65"/>
        <v>INSERT INTO BUSINESS_ANALYTIC.ECOM.ECOM_ORDERS values(24632259, 2026, 5, 0, 'iPost', 0);</v>
      </c>
    </row>
    <row r="4181" spans="1:4" x14ac:dyDescent="0.3">
      <c r="A4181">
        <v>24632270</v>
      </c>
      <c r="B4181" t="s">
        <v>3</v>
      </c>
      <c r="C4181">
        <v>24632270</v>
      </c>
      <c r="D4181" t="str">
        <f t="shared" si="65"/>
        <v>INSERT INTO BUSINESS_ANALYTIC.ECOM.ECOM_ORDERS values(24632270, 2026, 5, 0, 'iPost', 0);</v>
      </c>
    </row>
    <row r="4182" spans="1:4" x14ac:dyDescent="0.3">
      <c r="A4182">
        <v>24632274</v>
      </c>
      <c r="B4182" t="s">
        <v>3</v>
      </c>
      <c r="C4182">
        <v>24632274</v>
      </c>
      <c r="D4182" t="str">
        <f t="shared" si="65"/>
        <v>INSERT INTO BUSINESS_ANALYTIC.ECOM.ECOM_ORDERS values(24632274, 2026, 5, 0, 'iPost', 0);</v>
      </c>
    </row>
    <row r="4183" spans="1:4" x14ac:dyDescent="0.3">
      <c r="A4183">
        <v>24632275</v>
      </c>
      <c r="B4183" t="s">
        <v>3</v>
      </c>
      <c r="C4183">
        <v>24632275</v>
      </c>
      <c r="D4183" t="str">
        <f t="shared" si="65"/>
        <v>INSERT INTO BUSINESS_ANALYTIC.ECOM.ECOM_ORDERS values(24632275, 2026, 5, 0, 'iPost', 0);</v>
      </c>
    </row>
    <row r="4184" spans="1:4" x14ac:dyDescent="0.3">
      <c r="A4184">
        <v>24632282</v>
      </c>
      <c r="B4184" t="s">
        <v>3</v>
      </c>
      <c r="C4184">
        <v>24632282</v>
      </c>
      <c r="D4184" t="str">
        <f t="shared" si="65"/>
        <v>INSERT INTO BUSINESS_ANALYTIC.ECOM.ECOM_ORDERS values(24632282, 2026, 5, 0, 'iPost', 0);</v>
      </c>
    </row>
    <row r="4185" spans="1:4" x14ac:dyDescent="0.3">
      <c r="A4185">
        <v>24632285</v>
      </c>
      <c r="B4185" t="s">
        <v>3</v>
      </c>
      <c r="C4185">
        <v>24632285</v>
      </c>
      <c r="D4185" t="str">
        <f t="shared" si="65"/>
        <v>INSERT INTO BUSINESS_ANALYTIC.ECOM.ECOM_ORDERS values(24632285, 2026, 5, 0, 'iPost', 0);</v>
      </c>
    </row>
    <row r="4186" spans="1:4" x14ac:dyDescent="0.3">
      <c r="A4186">
        <v>24632287</v>
      </c>
      <c r="B4186" t="s">
        <v>3</v>
      </c>
      <c r="C4186">
        <v>24632287</v>
      </c>
      <c r="D4186" t="str">
        <f t="shared" si="65"/>
        <v>INSERT INTO BUSINESS_ANALYTIC.ECOM.ECOM_ORDERS values(24632287, 2026, 5, 0, 'iPost', 0);</v>
      </c>
    </row>
    <row r="4187" spans="1:4" x14ac:dyDescent="0.3">
      <c r="A4187">
        <v>24632288</v>
      </c>
      <c r="B4187" t="s">
        <v>3</v>
      </c>
      <c r="C4187">
        <v>24632288</v>
      </c>
      <c r="D4187" t="str">
        <f t="shared" si="65"/>
        <v>INSERT INTO BUSINESS_ANALYTIC.ECOM.ECOM_ORDERS values(24632288, 2026, 5, 0, 'iPost', 0);</v>
      </c>
    </row>
    <row r="4188" spans="1:4" x14ac:dyDescent="0.3">
      <c r="A4188">
        <v>24632294</v>
      </c>
      <c r="B4188" t="s">
        <v>3</v>
      </c>
      <c r="C4188">
        <v>24632294</v>
      </c>
      <c r="D4188" t="str">
        <f t="shared" si="65"/>
        <v>INSERT INTO BUSINESS_ANALYTIC.ECOM.ECOM_ORDERS values(24632294, 2026, 5, 0, 'iPost', 0);</v>
      </c>
    </row>
    <row r="4189" spans="1:4" x14ac:dyDescent="0.3">
      <c r="A4189">
        <v>24632302</v>
      </c>
      <c r="B4189" t="s">
        <v>3</v>
      </c>
      <c r="C4189">
        <v>24632302</v>
      </c>
      <c r="D4189" t="str">
        <f t="shared" si="65"/>
        <v>INSERT INTO BUSINESS_ANALYTIC.ECOM.ECOM_ORDERS values(24632302, 2026, 5, 0, 'iPost', 0);</v>
      </c>
    </row>
    <row r="4190" spans="1:4" x14ac:dyDescent="0.3">
      <c r="A4190">
        <v>24632310</v>
      </c>
      <c r="B4190" t="s">
        <v>3</v>
      </c>
      <c r="C4190">
        <v>24632310</v>
      </c>
      <c r="D4190" t="str">
        <f t="shared" si="65"/>
        <v>INSERT INTO BUSINESS_ANALYTIC.ECOM.ECOM_ORDERS values(24632310, 2026, 5, 0, 'iPost', 0);</v>
      </c>
    </row>
    <row r="4191" spans="1:4" x14ac:dyDescent="0.3">
      <c r="A4191">
        <v>24632324</v>
      </c>
      <c r="B4191" t="s">
        <v>3</v>
      </c>
      <c r="C4191">
        <v>24632324</v>
      </c>
      <c r="D4191" t="str">
        <f t="shared" si="65"/>
        <v>INSERT INTO BUSINESS_ANALYTIC.ECOM.ECOM_ORDERS values(24632324, 2026, 5, 0, 'iPost', 0);</v>
      </c>
    </row>
    <row r="4192" spans="1:4" x14ac:dyDescent="0.3">
      <c r="A4192">
        <v>24632325</v>
      </c>
      <c r="B4192" t="s">
        <v>3</v>
      </c>
      <c r="C4192">
        <v>24632325</v>
      </c>
      <c r="D4192" t="str">
        <f t="shared" si="65"/>
        <v>INSERT INTO BUSINESS_ANALYTIC.ECOM.ECOM_ORDERS values(24632325, 2026, 5, 0, 'iPost', 0);</v>
      </c>
    </row>
    <row r="4193" spans="1:4" x14ac:dyDescent="0.3">
      <c r="A4193">
        <v>24632327</v>
      </c>
      <c r="B4193" t="s">
        <v>3</v>
      </c>
      <c r="C4193">
        <v>24632327</v>
      </c>
      <c r="D4193" t="str">
        <f t="shared" si="65"/>
        <v>INSERT INTO BUSINESS_ANALYTIC.ECOM.ECOM_ORDERS values(24632327, 2026, 5, 0, 'iPost', 0);</v>
      </c>
    </row>
    <row r="4194" spans="1:4" x14ac:dyDescent="0.3">
      <c r="A4194">
        <v>24632330</v>
      </c>
      <c r="B4194" t="s">
        <v>3</v>
      </c>
      <c r="C4194">
        <v>24632330</v>
      </c>
      <c r="D4194" t="str">
        <f t="shared" si="65"/>
        <v>INSERT INTO BUSINESS_ANALYTIC.ECOM.ECOM_ORDERS values(24632330, 2026, 5, 0, 'iPost', 0);</v>
      </c>
    </row>
    <row r="4195" spans="1:4" x14ac:dyDescent="0.3">
      <c r="A4195">
        <v>24632339</v>
      </c>
      <c r="B4195" t="s">
        <v>3</v>
      </c>
      <c r="C4195">
        <v>24632339</v>
      </c>
      <c r="D4195" t="str">
        <f t="shared" si="65"/>
        <v>INSERT INTO BUSINESS_ANALYTIC.ECOM.ECOM_ORDERS values(24632339, 2026, 5, 0, 'iPost', 0);</v>
      </c>
    </row>
    <row r="4196" spans="1:4" x14ac:dyDescent="0.3">
      <c r="A4196">
        <v>24632342</v>
      </c>
      <c r="B4196" t="s">
        <v>3</v>
      </c>
      <c r="C4196">
        <v>24632342</v>
      </c>
      <c r="D4196" t="str">
        <f t="shared" si="65"/>
        <v>INSERT INTO BUSINESS_ANALYTIC.ECOM.ECOM_ORDERS values(24632342, 2026, 5, 0, 'iPost', 0);</v>
      </c>
    </row>
    <row r="4197" spans="1:4" x14ac:dyDescent="0.3">
      <c r="A4197">
        <v>24632344</v>
      </c>
      <c r="B4197" t="s">
        <v>3</v>
      </c>
      <c r="C4197">
        <v>24632344</v>
      </c>
      <c r="D4197" t="str">
        <f t="shared" si="65"/>
        <v>INSERT INTO BUSINESS_ANALYTIC.ECOM.ECOM_ORDERS values(24632344, 2026, 5, 0, 'iPost', 0);</v>
      </c>
    </row>
    <row r="4198" spans="1:4" x14ac:dyDescent="0.3">
      <c r="A4198">
        <v>24632348</v>
      </c>
      <c r="B4198" t="s">
        <v>3</v>
      </c>
      <c r="C4198">
        <v>24632348</v>
      </c>
      <c r="D4198" t="str">
        <f t="shared" si="65"/>
        <v>INSERT INTO BUSINESS_ANALYTIC.ECOM.ECOM_ORDERS values(24632348, 2026, 5, 0, 'iPost', 0);</v>
      </c>
    </row>
    <row r="4199" spans="1:4" x14ac:dyDescent="0.3">
      <c r="A4199">
        <v>24632350</v>
      </c>
      <c r="B4199" t="s">
        <v>3</v>
      </c>
      <c r="C4199">
        <v>24632350</v>
      </c>
      <c r="D4199" t="str">
        <f t="shared" si="65"/>
        <v>INSERT INTO BUSINESS_ANALYTIC.ECOM.ECOM_ORDERS values(24632350, 2026, 5, 0, 'iPost', 0);</v>
      </c>
    </row>
    <row r="4200" spans="1:4" x14ac:dyDescent="0.3">
      <c r="A4200">
        <v>24632351</v>
      </c>
      <c r="B4200" t="s">
        <v>3</v>
      </c>
      <c r="C4200">
        <v>24632351</v>
      </c>
      <c r="D4200" t="str">
        <f t="shared" si="65"/>
        <v>INSERT INTO BUSINESS_ANALYTIC.ECOM.ECOM_ORDERS values(24632351, 2026, 5, 0, 'iPost', 0);</v>
      </c>
    </row>
    <row r="4201" spans="1:4" x14ac:dyDescent="0.3">
      <c r="A4201">
        <v>24632360</v>
      </c>
      <c r="B4201" t="s">
        <v>3</v>
      </c>
      <c r="C4201">
        <v>24632360</v>
      </c>
      <c r="D4201" t="str">
        <f t="shared" si="65"/>
        <v>INSERT INTO BUSINESS_ANALYTIC.ECOM.ECOM_ORDERS values(24632360, 2026, 5, 0, 'iPost', 0);</v>
      </c>
    </row>
    <row r="4202" spans="1:4" x14ac:dyDescent="0.3">
      <c r="A4202">
        <v>24632361</v>
      </c>
      <c r="B4202" t="s">
        <v>3</v>
      </c>
      <c r="C4202">
        <v>24632361</v>
      </c>
      <c r="D4202" t="str">
        <f t="shared" si="65"/>
        <v>INSERT INTO BUSINESS_ANALYTIC.ECOM.ECOM_ORDERS values(24632361, 2026, 5, 0, 'iPost', 0);</v>
      </c>
    </row>
    <row r="4203" spans="1:4" x14ac:dyDescent="0.3">
      <c r="A4203">
        <v>24632365</v>
      </c>
      <c r="B4203" t="s">
        <v>3</v>
      </c>
      <c r="C4203">
        <v>24632365</v>
      </c>
      <c r="D4203" t="str">
        <f t="shared" si="65"/>
        <v>INSERT INTO BUSINESS_ANALYTIC.ECOM.ECOM_ORDERS values(24632365, 2026, 5, 0, 'iPost', 0);</v>
      </c>
    </row>
    <row r="4204" spans="1:4" x14ac:dyDescent="0.3">
      <c r="A4204">
        <v>24632368</v>
      </c>
      <c r="B4204" t="s">
        <v>3</v>
      </c>
      <c r="C4204">
        <v>24632368</v>
      </c>
      <c r="D4204" t="str">
        <f t="shared" si="65"/>
        <v>INSERT INTO BUSINESS_ANALYTIC.ECOM.ECOM_ORDERS values(24632368, 2026, 5, 0, 'iPost', 0);</v>
      </c>
    </row>
    <row r="4205" spans="1:4" x14ac:dyDescent="0.3">
      <c r="A4205">
        <v>24632369</v>
      </c>
      <c r="B4205" t="s">
        <v>3</v>
      </c>
      <c r="C4205">
        <v>24632369</v>
      </c>
      <c r="D4205" t="str">
        <f t="shared" si="65"/>
        <v>INSERT INTO BUSINESS_ANALYTIC.ECOM.ECOM_ORDERS values(24632369, 2026, 5, 0, 'iPost', 0);</v>
      </c>
    </row>
    <row r="4206" spans="1:4" x14ac:dyDescent="0.3">
      <c r="A4206">
        <v>24632377</v>
      </c>
      <c r="B4206" t="s">
        <v>3</v>
      </c>
      <c r="C4206">
        <v>24632377</v>
      </c>
      <c r="D4206" t="str">
        <f t="shared" si="65"/>
        <v>INSERT INTO BUSINESS_ANALYTIC.ECOM.ECOM_ORDERS values(24632377, 2026, 5, 0, 'iPost', 0);</v>
      </c>
    </row>
    <row r="4207" spans="1:4" x14ac:dyDescent="0.3">
      <c r="A4207">
        <v>24632379</v>
      </c>
      <c r="B4207" t="s">
        <v>3</v>
      </c>
      <c r="C4207">
        <v>24632379</v>
      </c>
      <c r="D4207" t="str">
        <f t="shared" si="65"/>
        <v>INSERT INTO BUSINESS_ANALYTIC.ECOM.ECOM_ORDERS values(24632379, 2026, 5, 0, 'iPost', 0);</v>
      </c>
    </row>
    <row r="4208" spans="1:4" x14ac:dyDescent="0.3">
      <c r="A4208">
        <v>24632382</v>
      </c>
      <c r="B4208" t="s">
        <v>3</v>
      </c>
      <c r="C4208">
        <v>24632382</v>
      </c>
      <c r="D4208" t="str">
        <f t="shared" si="65"/>
        <v>INSERT INTO BUSINESS_ANALYTIC.ECOM.ECOM_ORDERS values(24632382, 2026, 5, 0, 'iPost', 0);</v>
      </c>
    </row>
    <row r="4209" spans="1:4" x14ac:dyDescent="0.3">
      <c r="A4209">
        <v>24632384</v>
      </c>
      <c r="B4209" t="s">
        <v>3</v>
      </c>
      <c r="C4209">
        <v>24632384</v>
      </c>
      <c r="D4209" t="str">
        <f t="shared" si="65"/>
        <v>INSERT INTO BUSINESS_ANALYTIC.ECOM.ECOM_ORDERS values(24632384, 2026, 5, 0, 'iPost', 0);</v>
      </c>
    </row>
    <row r="4210" spans="1:4" x14ac:dyDescent="0.3">
      <c r="A4210">
        <v>24632387</v>
      </c>
      <c r="B4210" t="s">
        <v>3</v>
      </c>
      <c r="C4210">
        <v>24632387</v>
      </c>
      <c r="D4210" t="str">
        <f t="shared" si="65"/>
        <v>INSERT INTO BUSINESS_ANALYTIC.ECOM.ECOM_ORDERS values(24632387, 2026, 5, 0, 'iPost', 0);</v>
      </c>
    </row>
    <row r="4211" spans="1:4" x14ac:dyDescent="0.3">
      <c r="A4211">
        <v>24632389</v>
      </c>
      <c r="B4211" t="s">
        <v>3</v>
      </c>
      <c r="C4211">
        <v>24632389</v>
      </c>
      <c r="D4211" t="str">
        <f t="shared" si="65"/>
        <v>INSERT INTO BUSINESS_ANALYTIC.ECOM.ECOM_ORDERS values(24632389, 2026, 5, 0, 'iPost', 0);</v>
      </c>
    </row>
    <row r="4212" spans="1:4" x14ac:dyDescent="0.3">
      <c r="A4212">
        <v>24632391</v>
      </c>
      <c r="B4212" t="s">
        <v>3</v>
      </c>
      <c r="C4212">
        <v>24632391</v>
      </c>
      <c r="D4212" t="str">
        <f t="shared" si="65"/>
        <v>INSERT INTO BUSINESS_ANALYTIC.ECOM.ECOM_ORDERS values(24632391, 2026, 5, 0, 'iPost', 0);</v>
      </c>
    </row>
    <row r="4213" spans="1:4" x14ac:dyDescent="0.3">
      <c r="A4213">
        <v>24632397</v>
      </c>
      <c r="B4213" t="s">
        <v>3</v>
      </c>
      <c r="C4213">
        <v>24632397</v>
      </c>
      <c r="D4213" t="str">
        <f t="shared" si="65"/>
        <v>INSERT INTO BUSINESS_ANALYTIC.ECOM.ECOM_ORDERS values(24632397, 2026, 5, 0, 'iPost', 0);</v>
      </c>
    </row>
    <row r="4214" spans="1:4" x14ac:dyDescent="0.3">
      <c r="A4214">
        <v>24632400</v>
      </c>
      <c r="B4214" t="s">
        <v>3</v>
      </c>
      <c r="C4214">
        <v>24632400</v>
      </c>
      <c r="D4214" t="str">
        <f t="shared" si="65"/>
        <v>INSERT INTO BUSINESS_ANALYTIC.ECOM.ECOM_ORDERS values(24632400, 2026, 5, 0, 'iPost', 0);</v>
      </c>
    </row>
    <row r="4215" spans="1:4" x14ac:dyDescent="0.3">
      <c r="A4215">
        <v>24632404</v>
      </c>
      <c r="B4215" t="s">
        <v>3</v>
      </c>
      <c r="C4215">
        <v>24632404</v>
      </c>
      <c r="D4215" t="str">
        <f t="shared" si="65"/>
        <v>INSERT INTO BUSINESS_ANALYTIC.ECOM.ECOM_ORDERS values(24632404, 2026, 5, 0, 'iPost', 0);</v>
      </c>
    </row>
    <row r="4216" spans="1:4" x14ac:dyDescent="0.3">
      <c r="A4216">
        <v>24632407</v>
      </c>
      <c r="B4216" t="s">
        <v>3</v>
      </c>
      <c r="C4216">
        <v>24632407</v>
      </c>
      <c r="D4216" t="str">
        <f t="shared" si="65"/>
        <v>INSERT INTO BUSINESS_ANALYTIC.ECOM.ECOM_ORDERS values(24632407, 2026, 5, 0, 'iPost', 0);</v>
      </c>
    </row>
    <row r="4217" spans="1:4" x14ac:dyDescent="0.3">
      <c r="A4217">
        <v>24632412</v>
      </c>
      <c r="B4217" t="s">
        <v>3</v>
      </c>
      <c r="C4217">
        <v>24632412</v>
      </c>
      <c r="D4217" t="str">
        <f t="shared" si="65"/>
        <v>INSERT INTO BUSINESS_ANALYTIC.ECOM.ECOM_ORDERS values(24632412, 2026, 5, 0, 'iPost', 0);</v>
      </c>
    </row>
    <row r="4218" spans="1:4" x14ac:dyDescent="0.3">
      <c r="A4218">
        <v>24632415</v>
      </c>
      <c r="B4218" t="s">
        <v>3</v>
      </c>
      <c r="C4218">
        <v>24632415</v>
      </c>
      <c r="D4218" t="str">
        <f t="shared" si="65"/>
        <v>INSERT INTO BUSINESS_ANALYTIC.ECOM.ECOM_ORDERS values(24632415, 2026, 5, 0, 'iPost', 0);</v>
      </c>
    </row>
    <row r="4219" spans="1:4" x14ac:dyDescent="0.3">
      <c r="A4219">
        <v>24632416</v>
      </c>
      <c r="B4219" t="s">
        <v>3</v>
      </c>
      <c r="C4219">
        <v>24632416</v>
      </c>
      <c r="D4219" t="str">
        <f t="shared" si="65"/>
        <v>INSERT INTO BUSINESS_ANALYTIC.ECOM.ECOM_ORDERS values(24632416, 2026, 5, 0, 'iPost', 0);</v>
      </c>
    </row>
    <row r="4220" spans="1:4" x14ac:dyDescent="0.3">
      <c r="A4220">
        <v>24632420</v>
      </c>
      <c r="B4220" t="s">
        <v>3</v>
      </c>
      <c r="C4220">
        <v>24632420</v>
      </c>
      <c r="D4220" t="str">
        <f t="shared" si="65"/>
        <v>INSERT INTO BUSINESS_ANALYTIC.ECOM.ECOM_ORDERS values(24632420, 2026, 5, 0, 'iPost', 0);</v>
      </c>
    </row>
    <row r="4221" spans="1:4" x14ac:dyDescent="0.3">
      <c r="A4221">
        <v>24632422</v>
      </c>
      <c r="B4221" t="s">
        <v>3</v>
      </c>
      <c r="C4221">
        <v>24632422</v>
      </c>
      <c r="D4221" t="str">
        <f t="shared" si="65"/>
        <v>INSERT INTO BUSINESS_ANALYTIC.ECOM.ECOM_ORDERS values(24632422, 2026, 5, 0, 'iPost', 0);</v>
      </c>
    </row>
    <row r="4222" spans="1:4" x14ac:dyDescent="0.3">
      <c r="A4222">
        <v>24632428</v>
      </c>
      <c r="B4222" t="s">
        <v>3</v>
      </c>
      <c r="C4222">
        <v>24632428</v>
      </c>
      <c r="D4222" t="str">
        <f t="shared" si="65"/>
        <v>INSERT INTO BUSINESS_ANALYTIC.ECOM.ECOM_ORDERS values(24632428, 2026, 5, 0, 'iPost', 0);</v>
      </c>
    </row>
    <row r="4223" spans="1:4" x14ac:dyDescent="0.3">
      <c r="A4223">
        <v>24632429</v>
      </c>
      <c r="B4223" t="s">
        <v>3</v>
      </c>
      <c r="C4223">
        <v>24632429</v>
      </c>
      <c r="D4223" t="str">
        <f t="shared" si="65"/>
        <v>INSERT INTO BUSINESS_ANALYTIC.ECOM.ECOM_ORDERS values(24632429, 2026, 5, 0, 'iPost', 0);</v>
      </c>
    </row>
    <row r="4224" spans="1:4" x14ac:dyDescent="0.3">
      <c r="A4224">
        <v>24632433</v>
      </c>
      <c r="B4224" t="s">
        <v>3</v>
      </c>
      <c r="C4224">
        <v>24632433</v>
      </c>
      <c r="D4224" t="str">
        <f t="shared" si="65"/>
        <v>INSERT INTO BUSINESS_ANALYTIC.ECOM.ECOM_ORDERS values(24632433, 2026, 5, 0, 'iPost', 0);</v>
      </c>
    </row>
    <row r="4225" spans="1:4" x14ac:dyDescent="0.3">
      <c r="A4225">
        <v>24632442</v>
      </c>
      <c r="B4225" t="s">
        <v>3</v>
      </c>
      <c r="C4225">
        <v>24632442</v>
      </c>
      <c r="D4225" t="str">
        <f t="shared" si="65"/>
        <v>INSERT INTO BUSINESS_ANALYTIC.ECOM.ECOM_ORDERS values(24632442, 2026, 5, 0, 'iPost', 0);</v>
      </c>
    </row>
    <row r="4226" spans="1:4" x14ac:dyDescent="0.3">
      <c r="A4226">
        <v>24632444</v>
      </c>
      <c r="B4226" t="s">
        <v>3</v>
      </c>
      <c r="C4226">
        <v>24632444</v>
      </c>
      <c r="D4226" t="str">
        <f t="shared" si="65"/>
        <v>INSERT INTO BUSINESS_ANALYTIC.ECOM.ECOM_ORDERS values(24632444, 2026, 5, 0, 'iPost', 0);</v>
      </c>
    </row>
    <row r="4227" spans="1:4" x14ac:dyDescent="0.3">
      <c r="A4227">
        <v>24632446</v>
      </c>
      <c r="B4227" t="s">
        <v>3</v>
      </c>
      <c r="C4227">
        <v>24632446</v>
      </c>
      <c r="D4227" t="str">
        <f t="shared" ref="D4227:D4290" si="66">"INSERT INTO BUSINESS_ANALYTIC.ECOM.ECOM_ORDERS values("&amp;A4227&amp;", "&amp;2026&amp;", "&amp;5&amp;", "&amp;0&amp;", '"&amp;B4227&amp;"', "&amp;0&amp;");"</f>
        <v>INSERT INTO BUSINESS_ANALYTIC.ECOM.ECOM_ORDERS values(24632446, 2026, 5, 0, 'iPost', 0);</v>
      </c>
    </row>
    <row r="4228" spans="1:4" x14ac:dyDescent="0.3">
      <c r="A4228">
        <v>24632450</v>
      </c>
      <c r="B4228" t="s">
        <v>3</v>
      </c>
      <c r="C4228">
        <v>24632450</v>
      </c>
      <c r="D4228" t="str">
        <f t="shared" si="66"/>
        <v>INSERT INTO BUSINESS_ANALYTIC.ECOM.ECOM_ORDERS values(24632450, 2026, 5, 0, 'iPost', 0);</v>
      </c>
    </row>
    <row r="4229" spans="1:4" x14ac:dyDescent="0.3">
      <c r="A4229">
        <v>24632452</v>
      </c>
      <c r="B4229" t="s">
        <v>3</v>
      </c>
      <c r="C4229">
        <v>24632452</v>
      </c>
      <c r="D4229" t="str">
        <f t="shared" si="66"/>
        <v>INSERT INTO BUSINESS_ANALYTIC.ECOM.ECOM_ORDERS values(24632452, 2026, 5, 0, 'iPost', 0);</v>
      </c>
    </row>
    <row r="4230" spans="1:4" x14ac:dyDescent="0.3">
      <c r="A4230">
        <v>24632454</v>
      </c>
      <c r="B4230" t="s">
        <v>3</v>
      </c>
      <c r="C4230">
        <v>24632454</v>
      </c>
      <c r="D4230" t="str">
        <f t="shared" si="66"/>
        <v>INSERT INTO BUSINESS_ANALYTIC.ECOM.ECOM_ORDERS values(24632454, 2026, 5, 0, 'iPost', 0);</v>
      </c>
    </row>
    <row r="4231" spans="1:4" x14ac:dyDescent="0.3">
      <c r="A4231">
        <v>24632459</v>
      </c>
      <c r="B4231" t="s">
        <v>3</v>
      </c>
      <c r="C4231">
        <v>24632459</v>
      </c>
      <c r="D4231" t="str">
        <f t="shared" si="66"/>
        <v>INSERT INTO BUSINESS_ANALYTIC.ECOM.ECOM_ORDERS values(24632459, 2026, 5, 0, 'iPost', 0);</v>
      </c>
    </row>
    <row r="4232" spans="1:4" x14ac:dyDescent="0.3">
      <c r="A4232">
        <v>24632465</v>
      </c>
      <c r="B4232" t="s">
        <v>3</v>
      </c>
      <c r="C4232">
        <v>24632465</v>
      </c>
      <c r="D4232" t="str">
        <f t="shared" si="66"/>
        <v>INSERT INTO BUSINESS_ANALYTIC.ECOM.ECOM_ORDERS values(24632465, 2026, 5, 0, 'iPost', 0);</v>
      </c>
    </row>
    <row r="4233" spans="1:4" x14ac:dyDescent="0.3">
      <c r="A4233">
        <v>24632467</v>
      </c>
      <c r="B4233" t="s">
        <v>3</v>
      </c>
      <c r="C4233">
        <v>24632467</v>
      </c>
      <c r="D4233" t="str">
        <f t="shared" si="66"/>
        <v>INSERT INTO BUSINESS_ANALYTIC.ECOM.ECOM_ORDERS values(24632467, 2026, 5, 0, 'iPost', 0);</v>
      </c>
    </row>
    <row r="4234" spans="1:4" x14ac:dyDescent="0.3">
      <c r="A4234">
        <v>24632473</v>
      </c>
      <c r="B4234" t="s">
        <v>3</v>
      </c>
      <c r="C4234">
        <v>24632473</v>
      </c>
      <c r="D4234" t="str">
        <f t="shared" si="66"/>
        <v>INSERT INTO BUSINESS_ANALYTIC.ECOM.ECOM_ORDERS values(24632473, 2026, 5, 0, 'iPost', 0);</v>
      </c>
    </row>
    <row r="4235" spans="1:4" x14ac:dyDescent="0.3">
      <c r="A4235">
        <v>24632475</v>
      </c>
      <c r="B4235" t="s">
        <v>3</v>
      </c>
      <c r="C4235">
        <v>24632475</v>
      </c>
      <c r="D4235" t="str">
        <f t="shared" si="66"/>
        <v>INSERT INTO BUSINESS_ANALYTIC.ECOM.ECOM_ORDERS values(24632475, 2026, 5, 0, 'iPost', 0);</v>
      </c>
    </row>
    <row r="4236" spans="1:4" x14ac:dyDescent="0.3">
      <c r="A4236">
        <v>24632483</v>
      </c>
      <c r="B4236" t="s">
        <v>3</v>
      </c>
      <c r="C4236">
        <v>24632483</v>
      </c>
      <c r="D4236" t="str">
        <f t="shared" si="66"/>
        <v>INSERT INTO BUSINESS_ANALYTIC.ECOM.ECOM_ORDERS values(24632483, 2026, 5, 0, 'iPost', 0);</v>
      </c>
    </row>
    <row r="4237" spans="1:4" x14ac:dyDescent="0.3">
      <c r="A4237">
        <v>24632486</v>
      </c>
      <c r="B4237" t="s">
        <v>3</v>
      </c>
      <c r="C4237">
        <v>24632486</v>
      </c>
      <c r="D4237" t="str">
        <f t="shared" si="66"/>
        <v>INSERT INTO BUSINESS_ANALYTIC.ECOM.ECOM_ORDERS values(24632486, 2026, 5, 0, 'iPost', 0);</v>
      </c>
    </row>
    <row r="4238" spans="1:4" x14ac:dyDescent="0.3">
      <c r="A4238">
        <v>24632488</v>
      </c>
      <c r="B4238" t="s">
        <v>3</v>
      </c>
      <c r="C4238">
        <v>24632488</v>
      </c>
      <c r="D4238" t="str">
        <f t="shared" si="66"/>
        <v>INSERT INTO BUSINESS_ANALYTIC.ECOM.ECOM_ORDERS values(24632488, 2026, 5, 0, 'iPost', 0);</v>
      </c>
    </row>
    <row r="4239" spans="1:4" x14ac:dyDescent="0.3">
      <c r="A4239">
        <v>24632496</v>
      </c>
      <c r="B4239" t="s">
        <v>3</v>
      </c>
      <c r="C4239">
        <v>24632496</v>
      </c>
      <c r="D4239" t="str">
        <f t="shared" si="66"/>
        <v>INSERT INTO BUSINESS_ANALYTIC.ECOM.ECOM_ORDERS values(24632496, 2026, 5, 0, 'iPost', 0);</v>
      </c>
    </row>
    <row r="4240" spans="1:4" x14ac:dyDescent="0.3">
      <c r="A4240">
        <v>24632498</v>
      </c>
      <c r="B4240" t="s">
        <v>3</v>
      </c>
      <c r="C4240">
        <v>24632498</v>
      </c>
      <c r="D4240" t="str">
        <f t="shared" si="66"/>
        <v>INSERT INTO BUSINESS_ANALYTIC.ECOM.ECOM_ORDERS values(24632498, 2026, 5, 0, 'iPost', 0);</v>
      </c>
    </row>
    <row r="4241" spans="1:4" x14ac:dyDescent="0.3">
      <c r="A4241">
        <v>24632503</v>
      </c>
      <c r="B4241" t="s">
        <v>3</v>
      </c>
      <c r="C4241">
        <v>24632503</v>
      </c>
      <c r="D4241" t="str">
        <f t="shared" si="66"/>
        <v>INSERT INTO BUSINESS_ANALYTIC.ECOM.ECOM_ORDERS values(24632503, 2026, 5, 0, 'iPost', 0);</v>
      </c>
    </row>
    <row r="4242" spans="1:4" x14ac:dyDescent="0.3">
      <c r="A4242">
        <v>24632511</v>
      </c>
      <c r="B4242" t="s">
        <v>3</v>
      </c>
      <c r="C4242">
        <v>24632511</v>
      </c>
      <c r="D4242" t="str">
        <f t="shared" si="66"/>
        <v>INSERT INTO BUSINESS_ANALYTIC.ECOM.ECOM_ORDERS values(24632511, 2026, 5, 0, 'iPost', 0);</v>
      </c>
    </row>
    <row r="4243" spans="1:4" x14ac:dyDescent="0.3">
      <c r="A4243">
        <v>24632513</v>
      </c>
      <c r="B4243" t="s">
        <v>3</v>
      </c>
      <c r="C4243">
        <v>24632513</v>
      </c>
      <c r="D4243" t="str">
        <f t="shared" si="66"/>
        <v>INSERT INTO BUSINESS_ANALYTIC.ECOM.ECOM_ORDERS values(24632513, 2026, 5, 0, 'iPost', 0);</v>
      </c>
    </row>
    <row r="4244" spans="1:4" x14ac:dyDescent="0.3">
      <c r="A4244">
        <v>24632514</v>
      </c>
      <c r="B4244" t="s">
        <v>3</v>
      </c>
      <c r="C4244">
        <v>24632514</v>
      </c>
      <c r="D4244" t="str">
        <f t="shared" si="66"/>
        <v>INSERT INTO BUSINESS_ANALYTIC.ECOM.ECOM_ORDERS values(24632514, 2026, 5, 0, 'iPost', 0);</v>
      </c>
    </row>
    <row r="4245" spans="1:4" x14ac:dyDescent="0.3">
      <c r="A4245">
        <v>24632516</v>
      </c>
      <c r="B4245" t="s">
        <v>3</v>
      </c>
      <c r="C4245">
        <v>24632516</v>
      </c>
      <c r="D4245" t="str">
        <f t="shared" si="66"/>
        <v>INSERT INTO BUSINESS_ANALYTIC.ECOM.ECOM_ORDERS values(24632516, 2026, 5, 0, 'iPost', 0);</v>
      </c>
    </row>
    <row r="4246" spans="1:4" x14ac:dyDescent="0.3">
      <c r="A4246">
        <v>24632518</v>
      </c>
      <c r="B4246" t="s">
        <v>3</v>
      </c>
      <c r="C4246">
        <v>24632518</v>
      </c>
      <c r="D4246" t="str">
        <f t="shared" si="66"/>
        <v>INSERT INTO BUSINESS_ANALYTIC.ECOM.ECOM_ORDERS values(24632518, 2026, 5, 0, 'iPost', 0);</v>
      </c>
    </row>
    <row r="4247" spans="1:4" x14ac:dyDescent="0.3">
      <c r="A4247">
        <v>24632528</v>
      </c>
      <c r="B4247" t="s">
        <v>3</v>
      </c>
      <c r="C4247">
        <v>24632528</v>
      </c>
      <c r="D4247" t="str">
        <f t="shared" si="66"/>
        <v>INSERT INTO BUSINESS_ANALYTIC.ECOM.ECOM_ORDERS values(24632528, 2026, 5, 0, 'iPost', 0);</v>
      </c>
    </row>
    <row r="4248" spans="1:4" x14ac:dyDescent="0.3">
      <c r="A4248">
        <v>24632531</v>
      </c>
      <c r="B4248" t="s">
        <v>3</v>
      </c>
      <c r="C4248">
        <v>24632531</v>
      </c>
      <c r="D4248" t="str">
        <f t="shared" si="66"/>
        <v>INSERT INTO BUSINESS_ANALYTIC.ECOM.ECOM_ORDERS values(24632531, 2026, 5, 0, 'iPost', 0);</v>
      </c>
    </row>
    <row r="4249" spans="1:4" x14ac:dyDescent="0.3">
      <c r="A4249">
        <v>24632534</v>
      </c>
      <c r="B4249" t="s">
        <v>3</v>
      </c>
      <c r="C4249">
        <v>24632534</v>
      </c>
      <c r="D4249" t="str">
        <f t="shared" si="66"/>
        <v>INSERT INTO BUSINESS_ANALYTIC.ECOM.ECOM_ORDERS values(24632534, 2026, 5, 0, 'iPost', 0);</v>
      </c>
    </row>
    <row r="4250" spans="1:4" x14ac:dyDescent="0.3">
      <c r="A4250">
        <v>24632535</v>
      </c>
      <c r="B4250" t="s">
        <v>3</v>
      </c>
      <c r="C4250">
        <v>24632535</v>
      </c>
      <c r="D4250" t="str">
        <f t="shared" si="66"/>
        <v>INSERT INTO BUSINESS_ANALYTIC.ECOM.ECOM_ORDERS values(24632535, 2026, 5, 0, 'iPost', 0);</v>
      </c>
    </row>
    <row r="4251" spans="1:4" x14ac:dyDescent="0.3">
      <c r="A4251">
        <v>24632536</v>
      </c>
      <c r="B4251" t="s">
        <v>3</v>
      </c>
      <c r="C4251">
        <v>24632536</v>
      </c>
      <c r="D4251" t="str">
        <f t="shared" si="66"/>
        <v>INSERT INTO BUSINESS_ANALYTIC.ECOM.ECOM_ORDERS values(24632536, 2026, 5, 0, 'iPost', 0);</v>
      </c>
    </row>
    <row r="4252" spans="1:4" x14ac:dyDescent="0.3">
      <c r="A4252">
        <v>24632538</v>
      </c>
      <c r="B4252" t="s">
        <v>3</v>
      </c>
      <c r="C4252">
        <v>24632538</v>
      </c>
      <c r="D4252" t="str">
        <f t="shared" si="66"/>
        <v>INSERT INTO BUSINESS_ANALYTIC.ECOM.ECOM_ORDERS values(24632538, 2026, 5, 0, 'iPost', 0);</v>
      </c>
    </row>
    <row r="4253" spans="1:4" x14ac:dyDescent="0.3">
      <c r="A4253">
        <v>24632540</v>
      </c>
      <c r="B4253" t="s">
        <v>3</v>
      </c>
      <c r="C4253">
        <v>24632540</v>
      </c>
      <c r="D4253" t="str">
        <f t="shared" si="66"/>
        <v>INSERT INTO BUSINESS_ANALYTIC.ECOM.ECOM_ORDERS values(24632540, 2026, 5, 0, 'iPost', 0);</v>
      </c>
    </row>
    <row r="4254" spans="1:4" x14ac:dyDescent="0.3">
      <c r="A4254">
        <v>24632542</v>
      </c>
      <c r="B4254" t="s">
        <v>3</v>
      </c>
      <c r="C4254">
        <v>24632542</v>
      </c>
      <c r="D4254" t="str">
        <f t="shared" si="66"/>
        <v>INSERT INTO BUSINESS_ANALYTIC.ECOM.ECOM_ORDERS values(24632542, 2026, 5, 0, 'iPost', 0);</v>
      </c>
    </row>
    <row r="4255" spans="1:4" x14ac:dyDescent="0.3">
      <c r="A4255">
        <v>24632545</v>
      </c>
      <c r="B4255" t="s">
        <v>3</v>
      </c>
      <c r="C4255">
        <v>24632545</v>
      </c>
      <c r="D4255" t="str">
        <f t="shared" si="66"/>
        <v>INSERT INTO BUSINESS_ANALYTIC.ECOM.ECOM_ORDERS values(24632545, 2026, 5, 0, 'iPost', 0);</v>
      </c>
    </row>
    <row r="4256" spans="1:4" x14ac:dyDescent="0.3">
      <c r="A4256">
        <v>24632547</v>
      </c>
      <c r="B4256" t="s">
        <v>3</v>
      </c>
      <c r="C4256">
        <v>24632547</v>
      </c>
      <c r="D4256" t="str">
        <f t="shared" si="66"/>
        <v>INSERT INTO BUSINESS_ANALYTIC.ECOM.ECOM_ORDERS values(24632547, 2026, 5, 0, 'iPost', 0);</v>
      </c>
    </row>
    <row r="4257" spans="1:4" x14ac:dyDescent="0.3">
      <c r="A4257">
        <v>24632551</v>
      </c>
      <c r="B4257" t="s">
        <v>3</v>
      </c>
      <c r="C4257">
        <v>24632551</v>
      </c>
      <c r="D4257" t="str">
        <f t="shared" si="66"/>
        <v>INSERT INTO BUSINESS_ANALYTIC.ECOM.ECOM_ORDERS values(24632551, 2026, 5, 0, 'iPost', 0);</v>
      </c>
    </row>
    <row r="4258" spans="1:4" x14ac:dyDescent="0.3">
      <c r="A4258">
        <v>24632555</v>
      </c>
      <c r="B4258" t="s">
        <v>3</v>
      </c>
      <c r="C4258">
        <v>24632555</v>
      </c>
      <c r="D4258" t="str">
        <f t="shared" si="66"/>
        <v>INSERT INTO BUSINESS_ANALYTIC.ECOM.ECOM_ORDERS values(24632555, 2026, 5, 0, 'iPost', 0);</v>
      </c>
    </row>
    <row r="4259" spans="1:4" x14ac:dyDescent="0.3">
      <c r="A4259">
        <v>24632557</v>
      </c>
      <c r="B4259" t="s">
        <v>3</v>
      </c>
      <c r="C4259">
        <v>24632557</v>
      </c>
      <c r="D4259" t="str">
        <f t="shared" si="66"/>
        <v>INSERT INTO BUSINESS_ANALYTIC.ECOM.ECOM_ORDERS values(24632557, 2026, 5, 0, 'iPost', 0);</v>
      </c>
    </row>
    <row r="4260" spans="1:4" x14ac:dyDescent="0.3">
      <c r="A4260">
        <v>24632563</v>
      </c>
      <c r="B4260" t="s">
        <v>3</v>
      </c>
      <c r="C4260">
        <v>24632563</v>
      </c>
      <c r="D4260" t="str">
        <f t="shared" si="66"/>
        <v>INSERT INTO BUSINESS_ANALYTIC.ECOM.ECOM_ORDERS values(24632563, 2026, 5, 0, 'iPost', 0);</v>
      </c>
    </row>
    <row r="4261" spans="1:4" x14ac:dyDescent="0.3">
      <c r="A4261">
        <v>24632571</v>
      </c>
      <c r="B4261" t="s">
        <v>3</v>
      </c>
      <c r="C4261">
        <v>24632571</v>
      </c>
      <c r="D4261" t="str">
        <f t="shared" si="66"/>
        <v>INSERT INTO BUSINESS_ANALYTIC.ECOM.ECOM_ORDERS values(24632571, 2026, 5, 0, 'iPost', 0);</v>
      </c>
    </row>
    <row r="4262" spans="1:4" x14ac:dyDescent="0.3">
      <c r="A4262">
        <v>24632573</v>
      </c>
      <c r="B4262" t="s">
        <v>3</v>
      </c>
      <c r="C4262">
        <v>24632573</v>
      </c>
      <c r="D4262" t="str">
        <f t="shared" si="66"/>
        <v>INSERT INTO BUSINESS_ANALYTIC.ECOM.ECOM_ORDERS values(24632573, 2026, 5, 0, 'iPost', 0);</v>
      </c>
    </row>
    <row r="4263" spans="1:4" x14ac:dyDescent="0.3">
      <c r="A4263">
        <v>24632576</v>
      </c>
      <c r="B4263" t="s">
        <v>3</v>
      </c>
      <c r="C4263">
        <v>24632576</v>
      </c>
      <c r="D4263" t="str">
        <f t="shared" si="66"/>
        <v>INSERT INTO BUSINESS_ANALYTIC.ECOM.ECOM_ORDERS values(24632576, 2026, 5, 0, 'iPost', 0);</v>
      </c>
    </row>
    <row r="4264" spans="1:4" x14ac:dyDescent="0.3">
      <c r="A4264">
        <v>24632585</v>
      </c>
      <c r="B4264" t="s">
        <v>3</v>
      </c>
      <c r="C4264">
        <v>24632585</v>
      </c>
      <c r="D4264" t="str">
        <f t="shared" si="66"/>
        <v>INSERT INTO BUSINESS_ANALYTIC.ECOM.ECOM_ORDERS values(24632585, 2026, 5, 0, 'iPost', 0);</v>
      </c>
    </row>
    <row r="4265" spans="1:4" x14ac:dyDescent="0.3">
      <c r="A4265">
        <v>24632587</v>
      </c>
      <c r="B4265" t="s">
        <v>3</v>
      </c>
      <c r="C4265">
        <v>24632587</v>
      </c>
      <c r="D4265" t="str">
        <f t="shared" si="66"/>
        <v>INSERT INTO BUSINESS_ANALYTIC.ECOM.ECOM_ORDERS values(24632587, 2026, 5, 0, 'iPost', 0);</v>
      </c>
    </row>
    <row r="4266" spans="1:4" x14ac:dyDescent="0.3">
      <c r="A4266">
        <v>24632592</v>
      </c>
      <c r="B4266" t="s">
        <v>3</v>
      </c>
      <c r="C4266">
        <v>24632592</v>
      </c>
      <c r="D4266" t="str">
        <f t="shared" si="66"/>
        <v>INSERT INTO BUSINESS_ANALYTIC.ECOM.ECOM_ORDERS values(24632592, 2026, 5, 0, 'iPost', 0);</v>
      </c>
    </row>
    <row r="4267" spans="1:4" x14ac:dyDescent="0.3">
      <c r="A4267">
        <v>24632594</v>
      </c>
      <c r="B4267" t="s">
        <v>3</v>
      </c>
      <c r="C4267">
        <v>24632594</v>
      </c>
      <c r="D4267" t="str">
        <f t="shared" si="66"/>
        <v>INSERT INTO BUSINESS_ANALYTIC.ECOM.ECOM_ORDERS values(24632594, 2026, 5, 0, 'iPost', 0);</v>
      </c>
    </row>
    <row r="4268" spans="1:4" x14ac:dyDescent="0.3">
      <c r="A4268">
        <v>24632597</v>
      </c>
      <c r="B4268" t="s">
        <v>3</v>
      </c>
      <c r="C4268">
        <v>24632597</v>
      </c>
      <c r="D4268" t="str">
        <f t="shared" si="66"/>
        <v>INSERT INTO BUSINESS_ANALYTIC.ECOM.ECOM_ORDERS values(24632597, 2026, 5, 0, 'iPost', 0);</v>
      </c>
    </row>
    <row r="4269" spans="1:4" x14ac:dyDescent="0.3">
      <c r="A4269">
        <v>24632598</v>
      </c>
      <c r="B4269" t="s">
        <v>3</v>
      </c>
      <c r="C4269">
        <v>24632598</v>
      </c>
      <c r="D4269" t="str">
        <f t="shared" si="66"/>
        <v>INSERT INTO BUSINESS_ANALYTIC.ECOM.ECOM_ORDERS values(24632598, 2026, 5, 0, 'iPost', 0);</v>
      </c>
    </row>
    <row r="4270" spans="1:4" x14ac:dyDescent="0.3">
      <c r="A4270">
        <v>24632600</v>
      </c>
      <c r="B4270" t="s">
        <v>3</v>
      </c>
      <c r="C4270">
        <v>24632600</v>
      </c>
      <c r="D4270" t="str">
        <f t="shared" si="66"/>
        <v>INSERT INTO BUSINESS_ANALYTIC.ECOM.ECOM_ORDERS values(24632600, 2026, 5, 0, 'iPost', 0);</v>
      </c>
    </row>
    <row r="4271" spans="1:4" x14ac:dyDescent="0.3">
      <c r="A4271">
        <v>24632605</v>
      </c>
      <c r="B4271" t="s">
        <v>3</v>
      </c>
      <c r="C4271">
        <v>24632605</v>
      </c>
      <c r="D4271" t="str">
        <f t="shared" si="66"/>
        <v>INSERT INTO BUSINESS_ANALYTIC.ECOM.ECOM_ORDERS values(24632605, 2026, 5, 0, 'iPost', 0);</v>
      </c>
    </row>
    <row r="4272" spans="1:4" x14ac:dyDescent="0.3">
      <c r="A4272">
        <v>24632610</v>
      </c>
      <c r="B4272" t="s">
        <v>3</v>
      </c>
      <c r="C4272">
        <v>24632610</v>
      </c>
      <c r="D4272" t="str">
        <f t="shared" si="66"/>
        <v>INSERT INTO BUSINESS_ANALYTIC.ECOM.ECOM_ORDERS values(24632610, 2026, 5, 0, 'iPost', 0);</v>
      </c>
    </row>
    <row r="4273" spans="1:4" x14ac:dyDescent="0.3">
      <c r="A4273">
        <v>24632615</v>
      </c>
      <c r="B4273" t="s">
        <v>3</v>
      </c>
      <c r="C4273">
        <v>24632615</v>
      </c>
      <c r="D4273" t="str">
        <f t="shared" si="66"/>
        <v>INSERT INTO BUSINESS_ANALYTIC.ECOM.ECOM_ORDERS values(24632615, 2026, 5, 0, 'iPost', 0);</v>
      </c>
    </row>
    <row r="4274" spans="1:4" x14ac:dyDescent="0.3">
      <c r="A4274">
        <v>24632616</v>
      </c>
      <c r="B4274" t="s">
        <v>3</v>
      </c>
      <c r="C4274">
        <v>24632616</v>
      </c>
      <c r="D4274" t="str">
        <f t="shared" si="66"/>
        <v>INSERT INTO BUSINESS_ANALYTIC.ECOM.ECOM_ORDERS values(24632616, 2026, 5, 0, 'iPost', 0);</v>
      </c>
    </row>
    <row r="4275" spans="1:4" x14ac:dyDescent="0.3">
      <c r="A4275">
        <v>24632622</v>
      </c>
      <c r="B4275" t="s">
        <v>3</v>
      </c>
      <c r="C4275">
        <v>24632622</v>
      </c>
      <c r="D4275" t="str">
        <f t="shared" si="66"/>
        <v>INSERT INTO BUSINESS_ANALYTIC.ECOM.ECOM_ORDERS values(24632622, 2026, 5, 0, 'iPost', 0);</v>
      </c>
    </row>
    <row r="4276" spans="1:4" x14ac:dyDescent="0.3">
      <c r="A4276">
        <v>24632623</v>
      </c>
      <c r="B4276" t="s">
        <v>3</v>
      </c>
      <c r="C4276">
        <v>24632623</v>
      </c>
      <c r="D4276" t="str">
        <f t="shared" si="66"/>
        <v>INSERT INTO BUSINESS_ANALYTIC.ECOM.ECOM_ORDERS values(24632623, 2026, 5, 0, 'iPost', 0);</v>
      </c>
    </row>
    <row r="4277" spans="1:4" x14ac:dyDescent="0.3">
      <c r="A4277">
        <v>24632627</v>
      </c>
      <c r="B4277" t="s">
        <v>3</v>
      </c>
      <c r="C4277">
        <v>24632627</v>
      </c>
      <c r="D4277" t="str">
        <f t="shared" si="66"/>
        <v>INSERT INTO BUSINESS_ANALYTIC.ECOM.ECOM_ORDERS values(24632627, 2026, 5, 0, 'iPost', 0);</v>
      </c>
    </row>
    <row r="4278" spans="1:4" x14ac:dyDescent="0.3">
      <c r="A4278">
        <v>24632628</v>
      </c>
      <c r="B4278" t="s">
        <v>3</v>
      </c>
      <c r="C4278">
        <v>24632628</v>
      </c>
      <c r="D4278" t="str">
        <f t="shared" si="66"/>
        <v>INSERT INTO BUSINESS_ANALYTIC.ECOM.ECOM_ORDERS values(24632628, 2026, 5, 0, 'iPost', 0);</v>
      </c>
    </row>
    <row r="4279" spans="1:4" x14ac:dyDescent="0.3">
      <c r="A4279">
        <v>24632636</v>
      </c>
      <c r="B4279" t="s">
        <v>3</v>
      </c>
      <c r="C4279">
        <v>24632636</v>
      </c>
      <c r="D4279" t="str">
        <f t="shared" si="66"/>
        <v>INSERT INTO BUSINESS_ANALYTIC.ECOM.ECOM_ORDERS values(24632636, 2026, 5, 0, 'iPost', 0);</v>
      </c>
    </row>
    <row r="4280" spans="1:4" x14ac:dyDescent="0.3">
      <c r="A4280">
        <v>24632639</v>
      </c>
      <c r="B4280" t="s">
        <v>3</v>
      </c>
      <c r="C4280">
        <v>24632639</v>
      </c>
      <c r="D4280" t="str">
        <f t="shared" si="66"/>
        <v>INSERT INTO BUSINESS_ANALYTIC.ECOM.ECOM_ORDERS values(24632639, 2026, 5, 0, 'iPost', 0);</v>
      </c>
    </row>
    <row r="4281" spans="1:4" x14ac:dyDescent="0.3">
      <c r="A4281">
        <v>24632642</v>
      </c>
      <c r="B4281" t="s">
        <v>3</v>
      </c>
      <c r="C4281">
        <v>24632642</v>
      </c>
      <c r="D4281" t="str">
        <f t="shared" si="66"/>
        <v>INSERT INTO BUSINESS_ANALYTIC.ECOM.ECOM_ORDERS values(24632642, 2026, 5, 0, 'iPost', 0);</v>
      </c>
    </row>
    <row r="4282" spans="1:4" x14ac:dyDescent="0.3">
      <c r="A4282">
        <v>24632648</v>
      </c>
      <c r="B4282" t="s">
        <v>3</v>
      </c>
      <c r="C4282">
        <v>24632648</v>
      </c>
      <c r="D4282" t="str">
        <f t="shared" si="66"/>
        <v>INSERT INTO BUSINESS_ANALYTIC.ECOM.ECOM_ORDERS values(24632648, 2026, 5, 0, 'iPost', 0);</v>
      </c>
    </row>
    <row r="4283" spans="1:4" x14ac:dyDescent="0.3">
      <c r="A4283">
        <v>24632653</v>
      </c>
      <c r="B4283" t="s">
        <v>3</v>
      </c>
      <c r="C4283">
        <v>24632653</v>
      </c>
      <c r="D4283" t="str">
        <f t="shared" si="66"/>
        <v>INSERT INTO BUSINESS_ANALYTIC.ECOM.ECOM_ORDERS values(24632653, 2026, 5, 0, 'iPost', 0);</v>
      </c>
    </row>
    <row r="4284" spans="1:4" x14ac:dyDescent="0.3">
      <c r="A4284">
        <v>24632657</v>
      </c>
      <c r="B4284" t="s">
        <v>3</v>
      </c>
      <c r="C4284">
        <v>24632657</v>
      </c>
      <c r="D4284" t="str">
        <f t="shared" si="66"/>
        <v>INSERT INTO BUSINESS_ANALYTIC.ECOM.ECOM_ORDERS values(24632657, 2026, 5, 0, 'iPost', 0);</v>
      </c>
    </row>
    <row r="4285" spans="1:4" x14ac:dyDescent="0.3">
      <c r="A4285">
        <v>24632665</v>
      </c>
      <c r="B4285" t="s">
        <v>3</v>
      </c>
      <c r="C4285">
        <v>24632665</v>
      </c>
      <c r="D4285" t="str">
        <f t="shared" si="66"/>
        <v>INSERT INTO BUSINESS_ANALYTIC.ECOM.ECOM_ORDERS values(24632665, 2026, 5, 0, 'iPost', 0);</v>
      </c>
    </row>
    <row r="4286" spans="1:4" x14ac:dyDescent="0.3">
      <c r="A4286">
        <v>24632670</v>
      </c>
      <c r="B4286" t="s">
        <v>3</v>
      </c>
      <c r="C4286">
        <v>24632670</v>
      </c>
      <c r="D4286" t="str">
        <f t="shared" si="66"/>
        <v>INSERT INTO BUSINESS_ANALYTIC.ECOM.ECOM_ORDERS values(24632670, 2026, 5, 0, 'iPost', 0);</v>
      </c>
    </row>
    <row r="4287" spans="1:4" x14ac:dyDescent="0.3">
      <c r="A4287">
        <v>24632671</v>
      </c>
      <c r="B4287" t="s">
        <v>3</v>
      </c>
      <c r="C4287">
        <v>24632671</v>
      </c>
      <c r="D4287" t="str">
        <f t="shared" si="66"/>
        <v>INSERT INTO BUSINESS_ANALYTIC.ECOM.ECOM_ORDERS values(24632671, 2026, 5, 0, 'iPost', 0);</v>
      </c>
    </row>
    <row r="4288" spans="1:4" x14ac:dyDescent="0.3">
      <c r="A4288">
        <v>24632672</v>
      </c>
      <c r="B4288" t="s">
        <v>3</v>
      </c>
      <c r="C4288">
        <v>24632672</v>
      </c>
      <c r="D4288" t="str">
        <f t="shared" si="66"/>
        <v>INSERT INTO BUSINESS_ANALYTIC.ECOM.ECOM_ORDERS values(24632672, 2026, 5, 0, 'iPost', 0);</v>
      </c>
    </row>
    <row r="4289" spans="1:4" x14ac:dyDescent="0.3">
      <c r="A4289">
        <v>24632678</v>
      </c>
      <c r="B4289" t="s">
        <v>3</v>
      </c>
      <c r="C4289">
        <v>24632678</v>
      </c>
      <c r="D4289" t="str">
        <f t="shared" si="66"/>
        <v>INSERT INTO BUSINESS_ANALYTIC.ECOM.ECOM_ORDERS values(24632678, 2026, 5, 0, 'iPost', 0);</v>
      </c>
    </row>
    <row r="4290" spans="1:4" x14ac:dyDescent="0.3">
      <c r="A4290">
        <v>24632679</v>
      </c>
      <c r="B4290" t="s">
        <v>3</v>
      </c>
      <c r="C4290">
        <v>24632679</v>
      </c>
      <c r="D4290" t="str">
        <f t="shared" si="66"/>
        <v>INSERT INTO BUSINESS_ANALYTIC.ECOM.ECOM_ORDERS values(24632679, 2026, 5, 0, 'iPost', 0);</v>
      </c>
    </row>
    <row r="4291" spans="1:4" x14ac:dyDescent="0.3">
      <c r="A4291">
        <v>24632680</v>
      </c>
      <c r="B4291" t="s">
        <v>3</v>
      </c>
      <c r="C4291">
        <v>24632680</v>
      </c>
      <c r="D4291" t="str">
        <f t="shared" ref="D4291:D4354" si="67">"INSERT INTO BUSINESS_ANALYTIC.ECOM.ECOM_ORDERS values("&amp;A4291&amp;", "&amp;2026&amp;", "&amp;5&amp;", "&amp;0&amp;", '"&amp;B4291&amp;"', "&amp;0&amp;");"</f>
        <v>INSERT INTO BUSINESS_ANALYTIC.ECOM.ECOM_ORDERS values(24632680, 2026, 5, 0, 'iPost', 0);</v>
      </c>
    </row>
    <row r="4292" spans="1:4" x14ac:dyDescent="0.3">
      <c r="A4292">
        <v>24632683</v>
      </c>
      <c r="B4292" t="s">
        <v>3</v>
      </c>
      <c r="C4292">
        <v>24632683</v>
      </c>
      <c r="D4292" t="str">
        <f t="shared" si="67"/>
        <v>INSERT INTO BUSINESS_ANALYTIC.ECOM.ECOM_ORDERS values(24632683, 2026, 5, 0, 'iPost', 0);</v>
      </c>
    </row>
    <row r="4293" spans="1:4" x14ac:dyDescent="0.3">
      <c r="A4293">
        <v>24632686</v>
      </c>
      <c r="B4293" t="s">
        <v>3</v>
      </c>
      <c r="C4293">
        <v>24632686</v>
      </c>
      <c r="D4293" t="str">
        <f t="shared" si="67"/>
        <v>INSERT INTO BUSINESS_ANALYTIC.ECOM.ECOM_ORDERS values(24632686, 2026, 5, 0, 'iPost', 0);</v>
      </c>
    </row>
    <row r="4294" spans="1:4" x14ac:dyDescent="0.3">
      <c r="A4294">
        <v>24632689</v>
      </c>
      <c r="B4294" t="s">
        <v>3</v>
      </c>
      <c r="C4294">
        <v>24632689</v>
      </c>
      <c r="D4294" t="str">
        <f t="shared" si="67"/>
        <v>INSERT INTO BUSINESS_ANALYTIC.ECOM.ECOM_ORDERS values(24632689, 2026, 5, 0, 'iPost', 0);</v>
      </c>
    </row>
    <row r="4295" spans="1:4" x14ac:dyDescent="0.3">
      <c r="A4295">
        <v>24632691</v>
      </c>
      <c r="B4295" t="s">
        <v>3</v>
      </c>
      <c r="C4295">
        <v>24632691</v>
      </c>
      <c r="D4295" t="str">
        <f t="shared" si="67"/>
        <v>INSERT INTO BUSINESS_ANALYTIC.ECOM.ECOM_ORDERS values(24632691, 2026, 5, 0, 'iPost', 0);</v>
      </c>
    </row>
    <row r="4296" spans="1:4" x14ac:dyDescent="0.3">
      <c r="A4296">
        <v>24632704</v>
      </c>
      <c r="B4296" t="s">
        <v>3</v>
      </c>
      <c r="C4296">
        <v>24632704</v>
      </c>
      <c r="D4296" t="str">
        <f t="shared" si="67"/>
        <v>INSERT INTO BUSINESS_ANALYTIC.ECOM.ECOM_ORDERS values(24632704, 2026, 5, 0, 'iPost', 0);</v>
      </c>
    </row>
    <row r="4297" spans="1:4" x14ac:dyDescent="0.3">
      <c r="A4297">
        <v>24632706</v>
      </c>
      <c r="B4297" t="s">
        <v>3</v>
      </c>
      <c r="C4297">
        <v>24632706</v>
      </c>
      <c r="D4297" t="str">
        <f t="shared" si="67"/>
        <v>INSERT INTO BUSINESS_ANALYTIC.ECOM.ECOM_ORDERS values(24632706, 2026, 5, 0, 'iPost', 0);</v>
      </c>
    </row>
    <row r="4298" spans="1:4" x14ac:dyDescent="0.3">
      <c r="A4298">
        <v>24632710</v>
      </c>
      <c r="B4298" t="s">
        <v>3</v>
      </c>
      <c r="C4298">
        <v>24632710</v>
      </c>
      <c r="D4298" t="str">
        <f t="shared" si="67"/>
        <v>INSERT INTO BUSINESS_ANALYTIC.ECOM.ECOM_ORDERS values(24632710, 2026, 5, 0, 'iPost', 0);</v>
      </c>
    </row>
    <row r="4299" spans="1:4" x14ac:dyDescent="0.3">
      <c r="A4299">
        <v>24632712</v>
      </c>
      <c r="B4299" t="s">
        <v>3</v>
      </c>
      <c r="C4299">
        <v>24632712</v>
      </c>
      <c r="D4299" t="str">
        <f t="shared" si="67"/>
        <v>INSERT INTO BUSINESS_ANALYTIC.ECOM.ECOM_ORDERS values(24632712, 2026, 5, 0, 'iPost', 0);</v>
      </c>
    </row>
    <row r="4300" spans="1:4" x14ac:dyDescent="0.3">
      <c r="A4300">
        <v>24632713</v>
      </c>
      <c r="B4300" t="s">
        <v>3</v>
      </c>
      <c r="C4300">
        <v>24632713</v>
      </c>
      <c r="D4300" t="str">
        <f t="shared" si="67"/>
        <v>INSERT INTO BUSINESS_ANALYTIC.ECOM.ECOM_ORDERS values(24632713, 2026, 5, 0, 'iPost', 0);</v>
      </c>
    </row>
    <row r="4301" spans="1:4" x14ac:dyDescent="0.3">
      <c r="A4301">
        <v>24632719</v>
      </c>
      <c r="B4301" t="s">
        <v>3</v>
      </c>
      <c r="C4301">
        <v>24632719</v>
      </c>
      <c r="D4301" t="str">
        <f t="shared" si="67"/>
        <v>INSERT INTO BUSINESS_ANALYTIC.ECOM.ECOM_ORDERS values(24632719, 2026, 5, 0, 'iPost', 0);</v>
      </c>
    </row>
    <row r="4302" spans="1:4" x14ac:dyDescent="0.3">
      <c r="A4302">
        <v>24632727</v>
      </c>
      <c r="B4302" t="s">
        <v>3</v>
      </c>
      <c r="C4302">
        <v>24632727</v>
      </c>
      <c r="D4302" t="str">
        <f t="shared" si="67"/>
        <v>INSERT INTO BUSINESS_ANALYTIC.ECOM.ECOM_ORDERS values(24632727, 2026, 5, 0, 'iPost', 0);</v>
      </c>
    </row>
    <row r="4303" spans="1:4" x14ac:dyDescent="0.3">
      <c r="A4303">
        <v>24632728</v>
      </c>
      <c r="B4303" t="s">
        <v>3</v>
      </c>
      <c r="C4303">
        <v>24632728</v>
      </c>
      <c r="D4303" t="str">
        <f t="shared" si="67"/>
        <v>INSERT INTO BUSINESS_ANALYTIC.ECOM.ECOM_ORDERS values(24632728, 2026, 5, 0, 'iPost', 0);</v>
      </c>
    </row>
    <row r="4304" spans="1:4" x14ac:dyDescent="0.3">
      <c r="A4304">
        <v>24632729</v>
      </c>
      <c r="B4304" t="s">
        <v>3</v>
      </c>
      <c r="C4304">
        <v>24632729</v>
      </c>
      <c r="D4304" t="str">
        <f t="shared" si="67"/>
        <v>INSERT INTO BUSINESS_ANALYTIC.ECOM.ECOM_ORDERS values(24632729, 2026, 5, 0, 'iPost', 0);</v>
      </c>
    </row>
    <row r="4305" spans="1:4" x14ac:dyDescent="0.3">
      <c r="A4305">
        <v>24632731</v>
      </c>
      <c r="B4305" t="s">
        <v>3</v>
      </c>
      <c r="C4305">
        <v>24632731</v>
      </c>
      <c r="D4305" t="str">
        <f t="shared" si="67"/>
        <v>INSERT INTO BUSINESS_ANALYTIC.ECOM.ECOM_ORDERS values(24632731, 2026, 5, 0, 'iPost', 0);</v>
      </c>
    </row>
    <row r="4306" spans="1:4" x14ac:dyDescent="0.3">
      <c r="A4306">
        <v>24632732</v>
      </c>
      <c r="B4306" t="s">
        <v>3</v>
      </c>
      <c r="C4306">
        <v>24632732</v>
      </c>
      <c r="D4306" t="str">
        <f t="shared" si="67"/>
        <v>INSERT INTO BUSINESS_ANALYTIC.ECOM.ECOM_ORDERS values(24632732, 2026, 5, 0, 'iPost', 0);</v>
      </c>
    </row>
    <row r="4307" spans="1:4" x14ac:dyDescent="0.3">
      <c r="A4307">
        <v>24632734</v>
      </c>
      <c r="B4307" t="s">
        <v>3</v>
      </c>
      <c r="C4307">
        <v>24632734</v>
      </c>
      <c r="D4307" t="str">
        <f t="shared" si="67"/>
        <v>INSERT INTO BUSINESS_ANALYTIC.ECOM.ECOM_ORDERS values(24632734, 2026, 5, 0, 'iPost', 0);</v>
      </c>
    </row>
    <row r="4308" spans="1:4" x14ac:dyDescent="0.3">
      <c r="A4308">
        <v>24632736</v>
      </c>
      <c r="B4308" t="s">
        <v>3</v>
      </c>
      <c r="C4308">
        <v>24632736</v>
      </c>
      <c r="D4308" t="str">
        <f t="shared" si="67"/>
        <v>INSERT INTO BUSINESS_ANALYTIC.ECOM.ECOM_ORDERS values(24632736, 2026, 5, 0, 'iPost', 0);</v>
      </c>
    </row>
    <row r="4309" spans="1:4" x14ac:dyDescent="0.3">
      <c r="A4309">
        <v>24632737</v>
      </c>
      <c r="B4309" t="s">
        <v>3</v>
      </c>
      <c r="C4309">
        <v>24632737</v>
      </c>
      <c r="D4309" t="str">
        <f t="shared" si="67"/>
        <v>INSERT INTO BUSINESS_ANALYTIC.ECOM.ECOM_ORDERS values(24632737, 2026, 5, 0, 'iPost', 0);</v>
      </c>
    </row>
    <row r="4310" spans="1:4" x14ac:dyDescent="0.3">
      <c r="A4310">
        <v>24632742</v>
      </c>
      <c r="B4310" t="s">
        <v>3</v>
      </c>
      <c r="C4310">
        <v>24632742</v>
      </c>
      <c r="D4310" t="str">
        <f t="shared" si="67"/>
        <v>INSERT INTO BUSINESS_ANALYTIC.ECOM.ECOM_ORDERS values(24632742, 2026, 5, 0, 'iPost', 0);</v>
      </c>
    </row>
    <row r="4311" spans="1:4" x14ac:dyDescent="0.3">
      <c r="A4311">
        <v>24632743</v>
      </c>
      <c r="B4311" t="s">
        <v>3</v>
      </c>
      <c r="C4311">
        <v>24632743</v>
      </c>
      <c r="D4311" t="str">
        <f t="shared" si="67"/>
        <v>INSERT INTO BUSINESS_ANALYTIC.ECOM.ECOM_ORDERS values(24632743, 2026, 5, 0, 'iPost', 0);</v>
      </c>
    </row>
    <row r="4312" spans="1:4" x14ac:dyDescent="0.3">
      <c r="A4312">
        <v>24632746</v>
      </c>
      <c r="B4312" t="s">
        <v>3</v>
      </c>
      <c r="C4312">
        <v>24632746</v>
      </c>
      <c r="D4312" t="str">
        <f t="shared" si="67"/>
        <v>INSERT INTO BUSINESS_ANALYTIC.ECOM.ECOM_ORDERS values(24632746, 2026, 5, 0, 'iPost', 0);</v>
      </c>
    </row>
    <row r="4313" spans="1:4" x14ac:dyDescent="0.3">
      <c r="A4313">
        <v>24632749</v>
      </c>
      <c r="B4313" t="s">
        <v>3</v>
      </c>
      <c r="C4313">
        <v>24632749</v>
      </c>
      <c r="D4313" t="str">
        <f t="shared" si="67"/>
        <v>INSERT INTO BUSINESS_ANALYTIC.ECOM.ECOM_ORDERS values(24632749, 2026, 5, 0, 'iPost', 0);</v>
      </c>
    </row>
    <row r="4314" spans="1:4" x14ac:dyDescent="0.3">
      <c r="A4314">
        <v>24632753</v>
      </c>
      <c r="B4314" t="s">
        <v>3</v>
      </c>
      <c r="C4314">
        <v>24632753</v>
      </c>
      <c r="D4314" t="str">
        <f t="shared" si="67"/>
        <v>INSERT INTO BUSINESS_ANALYTIC.ECOM.ECOM_ORDERS values(24632753, 2026, 5, 0, 'iPost', 0);</v>
      </c>
    </row>
    <row r="4315" spans="1:4" x14ac:dyDescent="0.3">
      <c r="A4315">
        <v>24632755</v>
      </c>
      <c r="B4315" t="s">
        <v>3</v>
      </c>
      <c r="C4315">
        <v>24632755</v>
      </c>
      <c r="D4315" t="str">
        <f t="shared" si="67"/>
        <v>INSERT INTO BUSINESS_ANALYTIC.ECOM.ECOM_ORDERS values(24632755, 2026, 5, 0, 'iPost', 0);</v>
      </c>
    </row>
    <row r="4316" spans="1:4" x14ac:dyDescent="0.3">
      <c r="A4316">
        <v>24632761</v>
      </c>
      <c r="B4316" t="s">
        <v>3</v>
      </c>
      <c r="C4316">
        <v>24632761</v>
      </c>
      <c r="D4316" t="str">
        <f t="shared" si="67"/>
        <v>INSERT INTO BUSINESS_ANALYTIC.ECOM.ECOM_ORDERS values(24632761, 2026, 5, 0, 'iPost', 0);</v>
      </c>
    </row>
    <row r="4317" spans="1:4" x14ac:dyDescent="0.3">
      <c r="A4317">
        <v>24632768</v>
      </c>
      <c r="B4317" t="s">
        <v>3</v>
      </c>
      <c r="C4317">
        <v>24632768</v>
      </c>
      <c r="D4317" t="str">
        <f t="shared" si="67"/>
        <v>INSERT INTO BUSINESS_ANALYTIC.ECOM.ECOM_ORDERS values(24632768, 2026, 5, 0, 'iPost', 0);</v>
      </c>
    </row>
    <row r="4318" spans="1:4" x14ac:dyDescent="0.3">
      <c r="A4318">
        <v>24632771</v>
      </c>
      <c r="B4318" t="s">
        <v>3</v>
      </c>
      <c r="C4318">
        <v>24632771</v>
      </c>
      <c r="D4318" t="str">
        <f t="shared" si="67"/>
        <v>INSERT INTO BUSINESS_ANALYTIC.ECOM.ECOM_ORDERS values(24632771, 2026, 5, 0, 'iPost', 0);</v>
      </c>
    </row>
    <row r="4319" spans="1:4" x14ac:dyDescent="0.3">
      <c r="A4319">
        <v>24632780</v>
      </c>
      <c r="B4319" t="s">
        <v>3</v>
      </c>
      <c r="C4319">
        <v>24632780</v>
      </c>
      <c r="D4319" t="str">
        <f t="shared" si="67"/>
        <v>INSERT INTO BUSINESS_ANALYTIC.ECOM.ECOM_ORDERS values(24632780, 2026, 5, 0, 'iPost', 0);</v>
      </c>
    </row>
    <row r="4320" spans="1:4" x14ac:dyDescent="0.3">
      <c r="A4320">
        <v>24632783</v>
      </c>
      <c r="B4320" t="s">
        <v>3</v>
      </c>
      <c r="C4320">
        <v>24632783</v>
      </c>
      <c r="D4320" t="str">
        <f t="shared" si="67"/>
        <v>INSERT INTO BUSINESS_ANALYTIC.ECOM.ECOM_ORDERS values(24632783, 2026, 5, 0, 'iPost', 0);</v>
      </c>
    </row>
    <row r="4321" spans="1:4" x14ac:dyDescent="0.3">
      <c r="A4321">
        <v>24632788</v>
      </c>
      <c r="B4321" t="s">
        <v>3</v>
      </c>
      <c r="C4321">
        <v>24632788</v>
      </c>
      <c r="D4321" t="str">
        <f t="shared" si="67"/>
        <v>INSERT INTO BUSINESS_ANALYTIC.ECOM.ECOM_ORDERS values(24632788, 2026, 5, 0, 'iPost', 0);</v>
      </c>
    </row>
    <row r="4322" spans="1:4" x14ac:dyDescent="0.3">
      <c r="A4322">
        <v>24632790</v>
      </c>
      <c r="B4322" t="s">
        <v>3</v>
      </c>
      <c r="C4322">
        <v>24632790</v>
      </c>
      <c r="D4322" t="str">
        <f t="shared" si="67"/>
        <v>INSERT INTO BUSINESS_ANALYTIC.ECOM.ECOM_ORDERS values(24632790, 2026, 5, 0, 'iPost', 0);</v>
      </c>
    </row>
    <row r="4323" spans="1:4" x14ac:dyDescent="0.3">
      <c r="A4323">
        <v>24632795</v>
      </c>
      <c r="B4323" t="s">
        <v>3</v>
      </c>
      <c r="C4323">
        <v>24632795</v>
      </c>
      <c r="D4323" t="str">
        <f t="shared" si="67"/>
        <v>INSERT INTO BUSINESS_ANALYTIC.ECOM.ECOM_ORDERS values(24632795, 2026, 5, 0, 'iPost', 0);</v>
      </c>
    </row>
    <row r="4324" spans="1:4" x14ac:dyDescent="0.3">
      <c r="A4324">
        <v>24632796</v>
      </c>
      <c r="B4324" t="s">
        <v>3</v>
      </c>
      <c r="C4324">
        <v>24632796</v>
      </c>
      <c r="D4324" t="str">
        <f t="shared" si="67"/>
        <v>INSERT INTO BUSINESS_ANALYTIC.ECOM.ECOM_ORDERS values(24632796, 2026, 5, 0, 'iPost', 0);</v>
      </c>
    </row>
    <row r="4325" spans="1:4" x14ac:dyDescent="0.3">
      <c r="A4325">
        <v>24632797</v>
      </c>
      <c r="B4325" t="s">
        <v>3</v>
      </c>
      <c r="C4325">
        <v>24632797</v>
      </c>
      <c r="D4325" t="str">
        <f t="shared" si="67"/>
        <v>INSERT INTO BUSINESS_ANALYTIC.ECOM.ECOM_ORDERS values(24632797, 2026, 5, 0, 'iPost', 0);</v>
      </c>
    </row>
    <row r="4326" spans="1:4" x14ac:dyDescent="0.3">
      <c r="A4326">
        <v>24632803</v>
      </c>
      <c r="B4326" t="s">
        <v>3</v>
      </c>
      <c r="C4326">
        <v>24632803</v>
      </c>
      <c r="D4326" t="str">
        <f t="shared" si="67"/>
        <v>INSERT INTO BUSINESS_ANALYTIC.ECOM.ECOM_ORDERS values(24632803, 2026, 5, 0, 'iPost', 0);</v>
      </c>
    </row>
    <row r="4327" spans="1:4" x14ac:dyDescent="0.3">
      <c r="A4327">
        <v>24632804</v>
      </c>
      <c r="B4327" t="s">
        <v>3</v>
      </c>
      <c r="C4327">
        <v>24632804</v>
      </c>
      <c r="D4327" t="str">
        <f t="shared" si="67"/>
        <v>INSERT INTO BUSINESS_ANALYTIC.ECOM.ECOM_ORDERS values(24632804, 2026, 5, 0, 'iPost', 0);</v>
      </c>
    </row>
    <row r="4328" spans="1:4" x14ac:dyDescent="0.3">
      <c r="A4328">
        <v>24632805</v>
      </c>
      <c r="B4328" t="s">
        <v>3</v>
      </c>
      <c r="C4328">
        <v>24632805</v>
      </c>
      <c r="D4328" t="str">
        <f t="shared" si="67"/>
        <v>INSERT INTO BUSINESS_ANALYTIC.ECOM.ECOM_ORDERS values(24632805, 2026, 5, 0, 'iPost', 0);</v>
      </c>
    </row>
    <row r="4329" spans="1:4" x14ac:dyDescent="0.3">
      <c r="A4329">
        <v>24632808</v>
      </c>
      <c r="B4329" t="s">
        <v>3</v>
      </c>
      <c r="C4329">
        <v>24632808</v>
      </c>
      <c r="D4329" t="str">
        <f t="shared" si="67"/>
        <v>INSERT INTO BUSINESS_ANALYTIC.ECOM.ECOM_ORDERS values(24632808, 2026, 5, 0, 'iPost', 0);</v>
      </c>
    </row>
    <row r="4330" spans="1:4" x14ac:dyDescent="0.3">
      <c r="A4330">
        <v>24632819</v>
      </c>
      <c r="B4330" t="s">
        <v>3</v>
      </c>
      <c r="C4330">
        <v>24632819</v>
      </c>
      <c r="D4330" t="str">
        <f t="shared" si="67"/>
        <v>INSERT INTO BUSINESS_ANALYTIC.ECOM.ECOM_ORDERS values(24632819, 2026, 5, 0, 'iPost', 0);</v>
      </c>
    </row>
    <row r="4331" spans="1:4" x14ac:dyDescent="0.3">
      <c r="A4331">
        <v>24632836</v>
      </c>
      <c r="B4331" t="s">
        <v>3</v>
      </c>
      <c r="C4331">
        <v>24632836</v>
      </c>
      <c r="D4331" t="str">
        <f t="shared" si="67"/>
        <v>INSERT INTO BUSINESS_ANALYTIC.ECOM.ECOM_ORDERS values(24632836, 2026, 5, 0, 'iPost', 0);</v>
      </c>
    </row>
    <row r="4332" spans="1:4" x14ac:dyDescent="0.3">
      <c r="A4332">
        <v>24632838</v>
      </c>
      <c r="B4332" t="s">
        <v>3</v>
      </c>
      <c r="C4332">
        <v>24632838</v>
      </c>
      <c r="D4332" t="str">
        <f t="shared" si="67"/>
        <v>INSERT INTO BUSINESS_ANALYTIC.ECOM.ECOM_ORDERS values(24632838, 2026, 5, 0, 'iPost', 0);</v>
      </c>
    </row>
    <row r="4333" spans="1:4" x14ac:dyDescent="0.3">
      <c r="A4333">
        <v>24632841</v>
      </c>
      <c r="B4333" t="s">
        <v>3</v>
      </c>
      <c r="C4333">
        <v>24632841</v>
      </c>
      <c r="D4333" t="str">
        <f t="shared" si="67"/>
        <v>INSERT INTO BUSINESS_ANALYTIC.ECOM.ECOM_ORDERS values(24632841, 2026, 5, 0, 'iPost', 0);</v>
      </c>
    </row>
    <row r="4334" spans="1:4" x14ac:dyDescent="0.3">
      <c r="A4334">
        <v>24632848</v>
      </c>
      <c r="B4334" t="s">
        <v>3</v>
      </c>
      <c r="C4334">
        <v>24632848</v>
      </c>
      <c r="D4334" t="str">
        <f t="shared" si="67"/>
        <v>INSERT INTO BUSINESS_ANALYTIC.ECOM.ECOM_ORDERS values(24632848, 2026, 5, 0, 'iPost', 0);</v>
      </c>
    </row>
    <row r="4335" spans="1:4" x14ac:dyDescent="0.3">
      <c r="A4335">
        <v>24632850</v>
      </c>
      <c r="B4335" t="s">
        <v>3</v>
      </c>
      <c r="C4335">
        <v>24632850</v>
      </c>
      <c r="D4335" t="str">
        <f t="shared" si="67"/>
        <v>INSERT INTO BUSINESS_ANALYTIC.ECOM.ECOM_ORDERS values(24632850, 2026, 5, 0, 'iPost', 0);</v>
      </c>
    </row>
    <row r="4336" spans="1:4" x14ac:dyDescent="0.3">
      <c r="A4336">
        <v>24632852</v>
      </c>
      <c r="B4336" t="s">
        <v>3</v>
      </c>
      <c r="C4336">
        <v>24632852</v>
      </c>
      <c r="D4336" t="str">
        <f t="shared" si="67"/>
        <v>INSERT INTO BUSINESS_ANALYTIC.ECOM.ECOM_ORDERS values(24632852, 2026, 5, 0, 'iPost', 0);</v>
      </c>
    </row>
    <row r="4337" spans="1:4" x14ac:dyDescent="0.3">
      <c r="A4337">
        <v>24632854</v>
      </c>
      <c r="B4337" t="s">
        <v>3</v>
      </c>
      <c r="C4337">
        <v>24632854</v>
      </c>
      <c r="D4337" t="str">
        <f t="shared" si="67"/>
        <v>INSERT INTO BUSINESS_ANALYTIC.ECOM.ECOM_ORDERS values(24632854, 2026, 5, 0, 'iPost', 0);</v>
      </c>
    </row>
    <row r="4338" spans="1:4" x14ac:dyDescent="0.3">
      <c r="A4338">
        <v>24632855</v>
      </c>
      <c r="B4338" t="s">
        <v>3</v>
      </c>
      <c r="C4338">
        <v>24632855</v>
      </c>
      <c r="D4338" t="str">
        <f t="shared" si="67"/>
        <v>INSERT INTO BUSINESS_ANALYTIC.ECOM.ECOM_ORDERS values(24632855, 2026, 5, 0, 'iPost', 0);</v>
      </c>
    </row>
    <row r="4339" spans="1:4" x14ac:dyDescent="0.3">
      <c r="A4339">
        <v>24632858</v>
      </c>
      <c r="B4339" t="s">
        <v>3</v>
      </c>
      <c r="C4339">
        <v>24632858</v>
      </c>
      <c r="D4339" t="str">
        <f t="shared" si="67"/>
        <v>INSERT INTO BUSINESS_ANALYTIC.ECOM.ECOM_ORDERS values(24632858, 2026, 5, 0, 'iPost', 0);</v>
      </c>
    </row>
    <row r="4340" spans="1:4" x14ac:dyDescent="0.3">
      <c r="A4340">
        <v>24632859</v>
      </c>
      <c r="B4340" t="s">
        <v>3</v>
      </c>
      <c r="C4340">
        <v>24632859</v>
      </c>
      <c r="D4340" t="str">
        <f t="shared" si="67"/>
        <v>INSERT INTO BUSINESS_ANALYTIC.ECOM.ECOM_ORDERS values(24632859, 2026, 5, 0, 'iPost', 0);</v>
      </c>
    </row>
    <row r="4341" spans="1:4" x14ac:dyDescent="0.3">
      <c r="A4341">
        <v>24632869</v>
      </c>
      <c r="B4341" t="s">
        <v>3</v>
      </c>
      <c r="C4341">
        <v>24632869</v>
      </c>
      <c r="D4341" t="str">
        <f t="shared" si="67"/>
        <v>INSERT INTO BUSINESS_ANALYTIC.ECOM.ECOM_ORDERS values(24632869, 2026, 5, 0, 'iPost', 0);</v>
      </c>
    </row>
    <row r="4342" spans="1:4" x14ac:dyDescent="0.3">
      <c r="A4342">
        <v>24632871</v>
      </c>
      <c r="B4342" t="s">
        <v>3</v>
      </c>
      <c r="C4342">
        <v>24632871</v>
      </c>
      <c r="D4342" t="str">
        <f t="shared" si="67"/>
        <v>INSERT INTO BUSINESS_ANALYTIC.ECOM.ECOM_ORDERS values(24632871, 2026, 5, 0, 'iPost', 0);</v>
      </c>
    </row>
    <row r="4343" spans="1:4" x14ac:dyDescent="0.3">
      <c r="A4343">
        <v>24632874</v>
      </c>
      <c r="B4343" t="s">
        <v>3</v>
      </c>
      <c r="C4343">
        <v>24632874</v>
      </c>
      <c r="D4343" t="str">
        <f t="shared" si="67"/>
        <v>INSERT INTO BUSINESS_ANALYTIC.ECOM.ECOM_ORDERS values(24632874, 2026, 5, 0, 'iPost', 0);</v>
      </c>
    </row>
    <row r="4344" spans="1:4" x14ac:dyDescent="0.3">
      <c r="A4344">
        <v>24632875</v>
      </c>
      <c r="B4344" t="s">
        <v>3</v>
      </c>
      <c r="C4344">
        <v>24632875</v>
      </c>
      <c r="D4344" t="str">
        <f t="shared" si="67"/>
        <v>INSERT INTO BUSINESS_ANALYTIC.ECOM.ECOM_ORDERS values(24632875, 2026, 5, 0, 'iPost', 0);</v>
      </c>
    </row>
    <row r="4345" spans="1:4" x14ac:dyDescent="0.3">
      <c r="A4345">
        <v>24632878</v>
      </c>
      <c r="B4345" t="s">
        <v>3</v>
      </c>
      <c r="C4345">
        <v>24632878</v>
      </c>
      <c r="D4345" t="str">
        <f t="shared" si="67"/>
        <v>INSERT INTO BUSINESS_ANALYTIC.ECOM.ECOM_ORDERS values(24632878, 2026, 5, 0, 'iPost', 0);</v>
      </c>
    </row>
    <row r="4346" spans="1:4" x14ac:dyDescent="0.3">
      <c r="A4346">
        <v>24632885</v>
      </c>
      <c r="B4346" t="s">
        <v>3</v>
      </c>
      <c r="C4346">
        <v>24632885</v>
      </c>
      <c r="D4346" t="str">
        <f t="shared" si="67"/>
        <v>INSERT INTO BUSINESS_ANALYTIC.ECOM.ECOM_ORDERS values(24632885, 2026, 5, 0, 'iPost', 0);</v>
      </c>
    </row>
    <row r="4347" spans="1:4" x14ac:dyDescent="0.3">
      <c r="A4347">
        <v>24632894</v>
      </c>
      <c r="B4347" t="s">
        <v>3</v>
      </c>
      <c r="C4347">
        <v>24632894</v>
      </c>
      <c r="D4347" t="str">
        <f t="shared" si="67"/>
        <v>INSERT INTO BUSINESS_ANALYTIC.ECOM.ECOM_ORDERS values(24632894, 2026, 5, 0, 'iPost', 0);</v>
      </c>
    </row>
    <row r="4348" spans="1:4" x14ac:dyDescent="0.3">
      <c r="A4348">
        <v>24632897</v>
      </c>
      <c r="B4348" t="s">
        <v>3</v>
      </c>
      <c r="C4348">
        <v>24632897</v>
      </c>
      <c r="D4348" t="str">
        <f t="shared" si="67"/>
        <v>INSERT INTO BUSINESS_ANALYTIC.ECOM.ECOM_ORDERS values(24632897, 2026, 5, 0, 'iPost', 0);</v>
      </c>
    </row>
    <row r="4349" spans="1:4" x14ac:dyDescent="0.3">
      <c r="A4349">
        <v>24632903</v>
      </c>
      <c r="B4349" t="s">
        <v>3</v>
      </c>
      <c r="C4349">
        <v>24632903</v>
      </c>
      <c r="D4349" t="str">
        <f t="shared" si="67"/>
        <v>INSERT INTO BUSINESS_ANALYTIC.ECOM.ECOM_ORDERS values(24632903, 2026, 5, 0, 'iPost', 0);</v>
      </c>
    </row>
    <row r="4350" spans="1:4" x14ac:dyDescent="0.3">
      <c r="A4350">
        <v>24632904</v>
      </c>
      <c r="B4350" t="s">
        <v>3</v>
      </c>
      <c r="C4350">
        <v>24632904</v>
      </c>
      <c r="D4350" t="str">
        <f t="shared" si="67"/>
        <v>INSERT INTO BUSINESS_ANALYTIC.ECOM.ECOM_ORDERS values(24632904, 2026, 5, 0, 'iPost', 0);</v>
      </c>
    </row>
    <row r="4351" spans="1:4" x14ac:dyDescent="0.3">
      <c r="A4351">
        <v>24632909</v>
      </c>
      <c r="B4351" t="s">
        <v>3</v>
      </c>
      <c r="C4351">
        <v>24632909</v>
      </c>
      <c r="D4351" t="str">
        <f t="shared" si="67"/>
        <v>INSERT INTO BUSINESS_ANALYTIC.ECOM.ECOM_ORDERS values(24632909, 2026, 5, 0, 'iPost', 0);</v>
      </c>
    </row>
    <row r="4352" spans="1:4" x14ac:dyDescent="0.3">
      <c r="A4352">
        <v>24632915</v>
      </c>
      <c r="B4352" t="s">
        <v>3</v>
      </c>
      <c r="C4352">
        <v>24632915</v>
      </c>
      <c r="D4352" t="str">
        <f t="shared" si="67"/>
        <v>INSERT INTO BUSINESS_ANALYTIC.ECOM.ECOM_ORDERS values(24632915, 2026, 5, 0, 'iPost', 0);</v>
      </c>
    </row>
    <row r="4353" spans="1:4" x14ac:dyDescent="0.3">
      <c r="A4353">
        <v>24632921</v>
      </c>
      <c r="B4353" t="s">
        <v>3</v>
      </c>
      <c r="C4353">
        <v>24632921</v>
      </c>
      <c r="D4353" t="str">
        <f t="shared" si="67"/>
        <v>INSERT INTO BUSINESS_ANALYTIC.ECOM.ECOM_ORDERS values(24632921, 2026, 5, 0, 'iPost', 0);</v>
      </c>
    </row>
    <row r="4354" spans="1:4" x14ac:dyDescent="0.3">
      <c r="A4354">
        <v>24632927</v>
      </c>
      <c r="B4354" t="s">
        <v>3</v>
      </c>
      <c r="C4354">
        <v>24632927</v>
      </c>
      <c r="D4354" t="str">
        <f t="shared" si="67"/>
        <v>INSERT INTO BUSINESS_ANALYTIC.ECOM.ECOM_ORDERS values(24632927, 2026, 5, 0, 'iPost', 0);</v>
      </c>
    </row>
    <row r="4355" spans="1:4" x14ac:dyDescent="0.3">
      <c r="A4355">
        <v>24632931</v>
      </c>
      <c r="B4355" t="s">
        <v>3</v>
      </c>
      <c r="C4355">
        <v>24632931</v>
      </c>
      <c r="D4355" t="str">
        <f t="shared" ref="D4355:D4418" si="68">"INSERT INTO BUSINESS_ANALYTIC.ECOM.ECOM_ORDERS values("&amp;A4355&amp;", "&amp;2026&amp;", "&amp;5&amp;", "&amp;0&amp;", '"&amp;B4355&amp;"', "&amp;0&amp;");"</f>
        <v>INSERT INTO BUSINESS_ANALYTIC.ECOM.ECOM_ORDERS values(24632931, 2026, 5, 0, 'iPost', 0);</v>
      </c>
    </row>
    <row r="4356" spans="1:4" x14ac:dyDescent="0.3">
      <c r="A4356">
        <v>24632937</v>
      </c>
      <c r="B4356" t="s">
        <v>3</v>
      </c>
      <c r="C4356">
        <v>24632937</v>
      </c>
      <c r="D4356" t="str">
        <f t="shared" si="68"/>
        <v>INSERT INTO BUSINESS_ANALYTIC.ECOM.ECOM_ORDERS values(24632937, 2026, 5, 0, 'iPost', 0);</v>
      </c>
    </row>
    <row r="4357" spans="1:4" x14ac:dyDescent="0.3">
      <c r="A4357">
        <v>24632945</v>
      </c>
      <c r="B4357" t="s">
        <v>3</v>
      </c>
      <c r="C4357">
        <v>24632945</v>
      </c>
      <c r="D4357" t="str">
        <f t="shared" si="68"/>
        <v>INSERT INTO BUSINESS_ANALYTIC.ECOM.ECOM_ORDERS values(24632945, 2026, 5, 0, 'iPost', 0);</v>
      </c>
    </row>
    <row r="4358" spans="1:4" x14ac:dyDescent="0.3">
      <c r="A4358">
        <v>24632946</v>
      </c>
      <c r="B4358" t="s">
        <v>3</v>
      </c>
      <c r="C4358">
        <v>24632946</v>
      </c>
      <c r="D4358" t="str">
        <f t="shared" si="68"/>
        <v>INSERT INTO BUSINESS_ANALYTIC.ECOM.ECOM_ORDERS values(24632946, 2026, 5, 0, 'iPost', 0);</v>
      </c>
    </row>
    <row r="4359" spans="1:4" x14ac:dyDescent="0.3">
      <c r="A4359">
        <v>24632950</v>
      </c>
      <c r="B4359" t="s">
        <v>3</v>
      </c>
      <c r="C4359">
        <v>24632950</v>
      </c>
      <c r="D4359" t="str">
        <f t="shared" si="68"/>
        <v>INSERT INTO BUSINESS_ANALYTIC.ECOM.ECOM_ORDERS values(24632950, 2026, 5, 0, 'iPost', 0);</v>
      </c>
    </row>
    <row r="4360" spans="1:4" x14ac:dyDescent="0.3">
      <c r="A4360">
        <v>24632955</v>
      </c>
      <c r="B4360" t="s">
        <v>3</v>
      </c>
      <c r="C4360">
        <v>24632955</v>
      </c>
      <c r="D4360" t="str">
        <f t="shared" si="68"/>
        <v>INSERT INTO BUSINESS_ANALYTIC.ECOM.ECOM_ORDERS values(24632955, 2026, 5, 0, 'iPost', 0);</v>
      </c>
    </row>
    <row r="4361" spans="1:4" x14ac:dyDescent="0.3">
      <c r="A4361">
        <v>24632956</v>
      </c>
      <c r="B4361" t="s">
        <v>3</v>
      </c>
      <c r="C4361">
        <v>24632956</v>
      </c>
      <c r="D4361" t="str">
        <f t="shared" si="68"/>
        <v>INSERT INTO BUSINESS_ANALYTIC.ECOM.ECOM_ORDERS values(24632956, 2026, 5, 0, 'iPost', 0);</v>
      </c>
    </row>
    <row r="4362" spans="1:4" x14ac:dyDescent="0.3">
      <c r="A4362">
        <v>24632957</v>
      </c>
      <c r="B4362" t="s">
        <v>3</v>
      </c>
      <c r="C4362">
        <v>24632957</v>
      </c>
      <c r="D4362" t="str">
        <f t="shared" si="68"/>
        <v>INSERT INTO BUSINESS_ANALYTIC.ECOM.ECOM_ORDERS values(24632957, 2026, 5, 0, 'iPost', 0);</v>
      </c>
    </row>
    <row r="4363" spans="1:4" x14ac:dyDescent="0.3">
      <c r="A4363">
        <v>24632958</v>
      </c>
      <c r="B4363" t="s">
        <v>3</v>
      </c>
      <c r="C4363">
        <v>24632958</v>
      </c>
      <c r="D4363" t="str">
        <f t="shared" si="68"/>
        <v>INSERT INTO BUSINESS_ANALYTIC.ECOM.ECOM_ORDERS values(24632958, 2026, 5, 0, 'iPost', 0);</v>
      </c>
    </row>
    <row r="4364" spans="1:4" x14ac:dyDescent="0.3">
      <c r="A4364">
        <v>24632973</v>
      </c>
      <c r="B4364" t="s">
        <v>3</v>
      </c>
      <c r="C4364">
        <v>24632973</v>
      </c>
      <c r="D4364" t="str">
        <f t="shared" si="68"/>
        <v>INSERT INTO BUSINESS_ANALYTIC.ECOM.ECOM_ORDERS values(24632973, 2026, 5, 0, 'iPost', 0);</v>
      </c>
    </row>
    <row r="4365" spans="1:4" x14ac:dyDescent="0.3">
      <c r="A4365">
        <v>24632974</v>
      </c>
      <c r="B4365" t="s">
        <v>3</v>
      </c>
      <c r="C4365">
        <v>24632974</v>
      </c>
      <c r="D4365" t="str">
        <f t="shared" si="68"/>
        <v>INSERT INTO BUSINESS_ANALYTIC.ECOM.ECOM_ORDERS values(24632974, 2026, 5, 0, 'iPost', 0);</v>
      </c>
    </row>
    <row r="4366" spans="1:4" x14ac:dyDescent="0.3">
      <c r="A4366">
        <v>24632989</v>
      </c>
      <c r="B4366" t="s">
        <v>3</v>
      </c>
      <c r="C4366">
        <v>24632989</v>
      </c>
      <c r="D4366" t="str">
        <f t="shared" si="68"/>
        <v>INSERT INTO BUSINESS_ANALYTIC.ECOM.ECOM_ORDERS values(24632989, 2026, 5, 0, 'iPost', 0);</v>
      </c>
    </row>
    <row r="4367" spans="1:4" x14ac:dyDescent="0.3">
      <c r="A4367">
        <v>24632990</v>
      </c>
      <c r="B4367" t="s">
        <v>3</v>
      </c>
      <c r="C4367">
        <v>24632990</v>
      </c>
      <c r="D4367" t="str">
        <f t="shared" si="68"/>
        <v>INSERT INTO BUSINESS_ANALYTIC.ECOM.ECOM_ORDERS values(24632990, 2026, 5, 0, 'iPost', 0);</v>
      </c>
    </row>
    <row r="4368" spans="1:4" x14ac:dyDescent="0.3">
      <c r="A4368">
        <v>24633000</v>
      </c>
      <c r="B4368" t="s">
        <v>3</v>
      </c>
      <c r="C4368">
        <v>24633000</v>
      </c>
      <c r="D4368" t="str">
        <f t="shared" si="68"/>
        <v>INSERT INTO BUSINESS_ANALYTIC.ECOM.ECOM_ORDERS values(24633000, 2026, 5, 0, 'iPost', 0);</v>
      </c>
    </row>
    <row r="4369" spans="1:4" x14ac:dyDescent="0.3">
      <c r="A4369">
        <v>24633002</v>
      </c>
      <c r="B4369" t="s">
        <v>3</v>
      </c>
      <c r="C4369">
        <v>24633002</v>
      </c>
      <c r="D4369" t="str">
        <f t="shared" si="68"/>
        <v>INSERT INTO BUSINESS_ANALYTIC.ECOM.ECOM_ORDERS values(24633002, 2026, 5, 0, 'iPost', 0);</v>
      </c>
    </row>
    <row r="4370" spans="1:4" x14ac:dyDescent="0.3">
      <c r="A4370">
        <v>24633003</v>
      </c>
      <c r="B4370" t="s">
        <v>3</v>
      </c>
      <c r="C4370">
        <v>24633003</v>
      </c>
      <c r="D4370" t="str">
        <f t="shared" si="68"/>
        <v>INSERT INTO BUSINESS_ANALYTIC.ECOM.ECOM_ORDERS values(24633003, 2026, 5, 0, 'iPost', 0);</v>
      </c>
    </row>
    <row r="4371" spans="1:4" x14ac:dyDescent="0.3">
      <c r="A4371">
        <v>24633004</v>
      </c>
      <c r="B4371" t="s">
        <v>3</v>
      </c>
      <c r="C4371">
        <v>24633004</v>
      </c>
      <c r="D4371" t="str">
        <f t="shared" si="68"/>
        <v>INSERT INTO BUSINESS_ANALYTIC.ECOM.ECOM_ORDERS values(24633004, 2026, 5, 0, 'iPost', 0);</v>
      </c>
    </row>
    <row r="4372" spans="1:4" x14ac:dyDescent="0.3">
      <c r="A4372">
        <v>24633010</v>
      </c>
      <c r="B4372" t="s">
        <v>3</v>
      </c>
      <c r="C4372">
        <v>24633010</v>
      </c>
      <c r="D4372" t="str">
        <f t="shared" si="68"/>
        <v>INSERT INTO BUSINESS_ANALYTIC.ECOM.ECOM_ORDERS values(24633010, 2026, 5, 0, 'iPost', 0);</v>
      </c>
    </row>
    <row r="4373" spans="1:4" x14ac:dyDescent="0.3">
      <c r="A4373">
        <v>24633011</v>
      </c>
      <c r="B4373" t="s">
        <v>3</v>
      </c>
      <c r="C4373">
        <v>24633011</v>
      </c>
      <c r="D4373" t="str">
        <f t="shared" si="68"/>
        <v>INSERT INTO BUSINESS_ANALYTIC.ECOM.ECOM_ORDERS values(24633011, 2026, 5, 0, 'iPost', 0);</v>
      </c>
    </row>
    <row r="4374" spans="1:4" x14ac:dyDescent="0.3">
      <c r="A4374">
        <v>24633013</v>
      </c>
      <c r="B4374" t="s">
        <v>3</v>
      </c>
      <c r="C4374">
        <v>24633013</v>
      </c>
      <c r="D4374" t="str">
        <f t="shared" si="68"/>
        <v>INSERT INTO BUSINESS_ANALYTIC.ECOM.ECOM_ORDERS values(24633013, 2026, 5, 0, 'iPost', 0);</v>
      </c>
    </row>
    <row r="4375" spans="1:4" x14ac:dyDescent="0.3">
      <c r="A4375">
        <v>24633015</v>
      </c>
      <c r="B4375" t="s">
        <v>3</v>
      </c>
      <c r="C4375">
        <v>24633015</v>
      </c>
      <c r="D4375" t="str">
        <f t="shared" si="68"/>
        <v>INSERT INTO BUSINESS_ANALYTIC.ECOM.ECOM_ORDERS values(24633015, 2026, 5, 0, 'iPost', 0);</v>
      </c>
    </row>
    <row r="4376" spans="1:4" x14ac:dyDescent="0.3">
      <c r="A4376">
        <v>24633018</v>
      </c>
      <c r="B4376" t="s">
        <v>3</v>
      </c>
      <c r="C4376">
        <v>24633018</v>
      </c>
      <c r="D4376" t="str">
        <f t="shared" si="68"/>
        <v>INSERT INTO BUSINESS_ANALYTIC.ECOM.ECOM_ORDERS values(24633018, 2026, 5, 0, 'iPost', 0);</v>
      </c>
    </row>
    <row r="4377" spans="1:4" x14ac:dyDescent="0.3">
      <c r="A4377">
        <v>24633019</v>
      </c>
      <c r="B4377" t="s">
        <v>3</v>
      </c>
      <c r="C4377">
        <v>24633019</v>
      </c>
      <c r="D4377" t="str">
        <f t="shared" si="68"/>
        <v>INSERT INTO BUSINESS_ANALYTIC.ECOM.ECOM_ORDERS values(24633019, 2026, 5, 0, 'iPost', 0);</v>
      </c>
    </row>
    <row r="4378" spans="1:4" x14ac:dyDescent="0.3">
      <c r="A4378">
        <v>24633027</v>
      </c>
      <c r="B4378" t="s">
        <v>3</v>
      </c>
      <c r="C4378">
        <v>24633027</v>
      </c>
      <c r="D4378" t="str">
        <f t="shared" si="68"/>
        <v>INSERT INTO BUSINESS_ANALYTIC.ECOM.ECOM_ORDERS values(24633027, 2026, 5, 0, 'iPost', 0);</v>
      </c>
    </row>
    <row r="4379" spans="1:4" x14ac:dyDescent="0.3">
      <c r="A4379">
        <v>24633029</v>
      </c>
      <c r="B4379" t="s">
        <v>3</v>
      </c>
      <c r="C4379">
        <v>24633029</v>
      </c>
      <c r="D4379" t="str">
        <f t="shared" si="68"/>
        <v>INSERT INTO BUSINESS_ANALYTIC.ECOM.ECOM_ORDERS values(24633029, 2026, 5, 0, 'iPost', 0);</v>
      </c>
    </row>
    <row r="4380" spans="1:4" x14ac:dyDescent="0.3">
      <c r="A4380">
        <v>24633033</v>
      </c>
      <c r="B4380" t="s">
        <v>3</v>
      </c>
      <c r="C4380">
        <v>24633033</v>
      </c>
      <c r="D4380" t="str">
        <f t="shared" si="68"/>
        <v>INSERT INTO BUSINESS_ANALYTIC.ECOM.ECOM_ORDERS values(24633033, 2026, 5, 0, 'iPost', 0);</v>
      </c>
    </row>
    <row r="4381" spans="1:4" x14ac:dyDescent="0.3">
      <c r="A4381">
        <v>24633042</v>
      </c>
      <c r="B4381" t="s">
        <v>3</v>
      </c>
      <c r="C4381">
        <v>24633042</v>
      </c>
      <c r="D4381" t="str">
        <f t="shared" si="68"/>
        <v>INSERT INTO BUSINESS_ANALYTIC.ECOM.ECOM_ORDERS values(24633042, 2026, 5, 0, 'iPost', 0);</v>
      </c>
    </row>
    <row r="4382" spans="1:4" x14ac:dyDescent="0.3">
      <c r="A4382">
        <v>24633049</v>
      </c>
      <c r="B4382" t="s">
        <v>3</v>
      </c>
      <c r="C4382">
        <v>24633049</v>
      </c>
      <c r="D4382" t="str">
        <f t="shared" si="68"/>
        <v>INSERT INTO BUSINESS_ANALYTIC.ECOM.ECOM_ORDERS values(24633049, 2026, 5, 0, 'iPost', 0);</v>
      </c>
    </row>
    <row r="4383" spans="1:4" x14ac:dyDescent="0.3">
      <c r="A4383">
        <v>24633052</v>
      </c>
      <c r="B4383" t="s">
        <v>3</v>
      </c>
      <c r="C4383">
        <v>24633052</v>
      </c>
      <c r="D4383" t="str">
        <f t="shared" si="68"/>
        <v>INSERT INTO BUSINESS_ANALYTIC.ECOM.ECOM_ORDERS values(24633052, 2026, 5, 0, 'iPost', 0);</v>
      </c>
    </row>
    <row r="4384" spans="1:4" x14ac:dyDescent="0.3">
      <c r="A4384">
        <v>24633056</v>
      </c>
      <c r="B4384" t="s">
        <v>3</v>
      </c>
      <c r="C4384">
        <v>24633056</v>
      </c>
      <c r="D4384" t="str">
        <f t="shared" si="68"/>
        <v>INSERT INTO BUSINESS_ANALYTIC.ECOM.ECOM_ORDERS values(24633056, 2026, 5, 0, 'iPost', 0);</v>
      </c>
    </row>
    <row r="4385" spans="1:4" x14ac:dyDescent="0.3">
      <c r="A4385">
        <v>24633061</v>
      </c>
      <c r="B4385" t="s">
        <v>3</v>
      </c>
      <c r="C4385">
        <v>24633061</v>
      </c>
      <c r="D4385" t="str">
        <f t="shared" si="68"/>
        <v>INSERT INTO BUSINESS_ANALYTIC.ECOM.ECOM_ORDERS values(24633061, 2026, 5, 0, 'iPost', 0);</v>
      </c>
    </row>
    <row r="4386" spans="1:4" x14ac:dyDescent="0.3">
      <c r="A4386">
        <v>24633063</v>
      </c>
      <c r="B4386" t="s">
        <v>3</v>
      </c>
      <c r="C4386">
        <v>24633063</v>
      </c>
      <c r="D4386" t="str">
        <f t="shared" si="68"/>
        <v>INSERT INTO BUSINESS_ANALYTIC.ECOM.ECOM_ORDERS values(24633063, 2026, 5, 0, 'iPost', 0);</v>
      </c>
    </row>
    <row r="4387" spans="1:4" x14ac:dyDescent="0.3">
      <c r="A4387">
        <v>24633067</v>
      </c>
      <c r="B4387" t="s">
        <v>3</v>
      </c>
      <c r="C4387">
        <v>24633067</v>
      </c>
      <c r="D4387" t="str">
        <f t="shared" si="68"/>
        <v>INSERT INTO BUSINESS_ANALYTIC.ECOM.ECOM_ORDERS values(24633067, 2026, 5, 0, 'iPost', 0);</v>
      </c>
    </row>
    <row r="4388" spans="1:4" x14ac:dyDescent="0.3">
      <c r="A4388">
        <v>24633073</v>
      </c>
      <c r="B4388" t="s">
        <v>3</v>
      </c>
      <c r="C4388">
        <v>24633073</v>
      </c>
      <c r="D4388" t="str">
        <f t="shared" si="68"/>
        <v>INSERT INTO BUSINESS_ANALYTIC.ECOM.ECOM_ORDERS values(24633073, 2026, 5, 0, 'iPost', 0);</v>
      </c>
    </row>
    <row r="4389" spans="1:4" x14ac:dyDescent="0.3">
      <c r="A4389">
        <v>24633076</v>
      </c>
      <c r="B4389" t="s">
        <v>3</v>
      </c>
      <c r="C4389">
        <v>24633076</v>
      </c>
      <c r="D4389" t="str">
        <f t="shared" si="68"/>
        <v>INSERT INTO BUSINESS_ANALYTIC.ECOM.ECOM_ORDERS values(24633076, 2026, 5, 0, 'iPost', 0);</v>
      </c>
    </row>
    <row r="4390" spans="1:4" x14ac:dyDescent="0.3">
      <c r="A4390">
        <v>24633083</v>
      </c>
      <c r="B4390" t="s">
        <v>3</v>
      </c>
      <c r="C4390">
        <v>24633083</v>
      </c>
      <c r="D4390" t="str">
        <f t="shared" si="68"/>
        <v>INSERT INTO BUSINESS_ANALYTIC.ECOM.ECOM_ORDERS values(24633083, 2026, 5, 0, 'iPost', 0);</v>
      </c>
    </row>
    <row r="4391" spans="1:4" x14ac:dyDescent="0.3">
      <c r="A4391">
        <v>24633084</v>
      </c>
      <c r="B4391" t="s">
        <v>3</v>
      </c>
      <c r="C4391">
        <v>24633084</v>
      </c>
      <c r="D4391" t="str">
        <f t="shared" si="68"/>
        <v>INSERT INTO BUSINESS_ANALYTIC.ECOM.ECOM_ORDERS values(24633084, 2026, 5, 0, 'iPost', 0);</v>
      </c>
    </row>
    <row r="4392" spans="1:4" x14ac:dyDescent="0.3">
      <c r="A4392">
        <v>24633086</v>
      </c>
      <c r="B4392" t="s">
        <v>3</v>
      </c>
      <c r="C4392">
        <v>24633086</v>
      </c>
      <c r="D4392" t="str">
        <f t="shared" si="68"/>
        <v>INSERT INTO BUSINESS_ANALYTIC.ECOM.ECOM_ORDERS values(24633086, 2026, 5, 0, 'iPost', 0);</v>
      </c>
    </row>
    <row r="4393" spans="1:4" x14ac:dyDescent="0.3">
      <c r="A4393">
        <v>24633093</v>
      </c>
      <c r="B4393" t="s">
        <v>3</v>
      </c>
      <c r="C4393">
        <v>24633093</v>
      </c>
      <c r="D4393" t="str">
        <f t="shared" si="68"/>
        <v>INSERT INTO BUSINESS_ANALYTIC.ECOM.ECOM_ORDERS values(24633093, 2026, 5, 0, 'iPost', 0);</v>
      </c>
    </row>
    <row r="4394" spans="1:4" x14ac:dyDescent="0.3">
      <c r="A4394">
        <v>24633096</v>
      </c>
      <c r="B4394" t="s">
        <v>3</v>
      </c>
      <c r="C4394">
        <v>24633096</v>
      </c>
      <c r="D4394" t="str">
        <f t="shared" si="68"/>
        <v>INSERT INTO BUSINESS_ANALYTIC.ECOM.ECOM_ORDERS values(24633096, 2026, 5, 0, 'iPost', 0);</v>
      </c>
    </row>
    <row r="4395" spans="1:4" x14ac:dyDescent="0.3">
      <c r="A4395">
        <v>24633098</v>
      </c>
      <c r="B4395" t="s">
        <v>3</v>
      </c>
      <c r="C4395">
        <v>24633098</v>
      </c>
      <c r="D4395" t="str">
        <f t="shared" si="68"/>
        <v>INSERT INTO BUSINESS_ANALYTIC.ECOM.ECOM_ORDERS values(24633098, 2026, 5, 0, 'iPost', 0);</v>
      </c>
    </row>
    <row r="4396" spans="1:4" x14ac:dyDescent="0.3">
      <c r="A4396">
        <v>24633103</v>
      </c>
      <c r="B4396" t="s">
        <v>3</v>
      </c>
      <c r="C4396">
        <v>24633103</v>
      </c>
      <c r="D4396" t="str">
        <f t="shared" si="68"/>
        <v>INSERT INTO BUSINESS_ANALYTIC.ECOM.ECOM_ORDERS values(24633103, 2026, 5, 0, 'iPost', 0);</v>
      </c>
    </row>
    <row r="4397" spans="1:4" x14ac:dyDescent="0.3">
      <c r="A4397">
        <v>24633105</v>
      </c>
      <c r="B4397" t="s">
        <v>3</v>
      </c>
      <c r="C4397">
        <v>24633105</v>
      </c>
      <c r="D4397" t="str">
        <f t="shared" si="68"/>
        <v>INSERT INTO BUSINESS_ANALYTIC.ECOM.ECOM_ORDERS values(24633105, 2026, 5, 0, 'iPost', 0);</v>
      </c>
    </row>
    <row r="4398" spans="1:4" x14ac:dyDescent="0.3">
      <c r="A4398">
        <v>24633121</v>
      </c>
      <c r="B4398" t="s">
        <v>3</v>
      </c>
      <c r="C4398">
        <v>24633121</v>
      </c>
      <c r="D4398" t="str">
        <f t="shared" si="68"/>
        <v>INSERT INTO BUSINESS_ANALYTIC.ECOM.ECOM_ORDERS values(24633121, 2026, 5, 0, 'iPost', 0);</v>
      </c>
    </row>
    <row r="4399" spans="1:4" x14ac:dyDescent="0.3">
      <c r="A4399">
        <v>24633136</v>
      </c>
      <c r="B4399" t="s">
        <v>3</v>
      </c>
      <c r="C4399">
        <v>24633136</v>
      </c>
      <c r="D4399" t="str">
        <f t="shared" si="68"/>
        <v>INSERT INTO BUSINESS_ANALYTIC.ECOM.ECOM_ORDERS values(24633136, 2026, 5, 0, 'iPost', 0);</v>
      </c>
    </row>
    <row r="4400" spans="1:4" x14ac:dyDescent="0.3">
      <c r="A4400">
        <v>24633138</v>
      </c>
      <c r="B4400" t="s">
        <v>3</v>
      </c>
      <c r="C4400">
        <v>24633138</v>
      </c>
      <c r="D4400" t="str">
        <f t="shared" si="68"/>
        <v>INSERT INTO BUSINESS_ANALYTIC.ECOM.ECOM_ORDERS values(24633138, 2026, 5, 0, 'iPost', 0);</v>
      </c>
    </row>
    <row r="4401" spans="1:4" x14ac:dyDescent="0.3">
      <c r="A4401">
        <v>24633140</v>
      </c>
      <c r="B4401" t="s">
        <v>3</v>
      </c>
      <c r="C4401">
        <v>24633140</v>
      </c>
      <c r="D4401" t="str">
        <f t="shared" si="68"/>
        <v>INSERT INTO BUSINESS_ANALYTIC.ECOM.ECOM_ORDERS values(24633140, 2026, 5, 0, 'iPost', 0);</v>
      </c>
    </row>
    <row r="4402" spans="1:4" x14ac:dyDescent="0.3">
      <c r="A4402">
        <v>24633143</v>
      </c>
      <c r="B4402" t="s">
        <v>3</v>
      </c>
      <c r="C4402">
        <v>24633143</v>
      </c>
      <c r="D4402" t="str">
        <f t="shared" si="68"/>
        <v>INSERT INTO BUSINESS_ANALYTIC.ECOM.ECOM_ORDERS values(24633143, 2026, 5, 0, 'iPost', 0);</v>
      </c>
    </row>
    <row r="4403" spans="1:4" x14ac:dyDescent="0.3">
      <c r="A4403">
        <v>24633150</v>
      </c>
      <c r="B4403" t="s">
        <v>3</v>
      </c>
      <c r="C4403">
        <v>24633150</v>
      </c>
      <c r="D4403" t="str">
        <f t="shared" si="68"/>
        <v>INSERT INTO BUSINESS_ANALYTIC.ECOM.ECOM_ORDERS values(24633150, 2026, 5, 0, 'iPost', 0);</v>
      </c>
    </row>
    <row r="4404" spans="1:4" x14ac:dyDescent="0.3">
      <c r="A4404">
        <v>24633154</v>
      </c>
      <c r="B4404" t="s">
        <v>3</v>
      </c>
      <c r="C4404">
        <v>24633154</v>
      </c>
      <c r="D4404" t="str">
        <f t="shared" si="68"/>
        <v>INSERT INTO BUSINESS_ANALYTIC.ECOM.ECOM_ORDERS values(24633154, 2026, 5, 0, 'iPost', 0);</v>
      </c>
    </row>
    <row r="4405" spans="1:4" x14ac:dyDescent="0.3">
      <c r="A4405">
        <v>24633155</v>
      </c>
      <c r="B4405" t="s">
        <v>3</v>
      </c>
      <c r="C4405">
        <v>24633155</v>
      </c>
      <c r="D4405" t="str">
        <f t="shared" si="68"/>
        <v>INSERT INTO BUSINESS_ANALYTIC.ECOM.ECOM_ORDERS values(24633155, 2026, 5, 0, 'iPost', 0);</v>
      </c>
    </row>
    <row r="4406" spans="1:4" x14ac:dyDescent="0.3">
      <c r="A4406">
        <v>24633159</v>
      </c>
      <c r="B4406" t="s">
        <v>3</v>
      </c>
      <c r="C4406">
        <v>24633159</v>
      </c>
      <c r="D4406" t="str">
        <f t="shared" si="68"/>
        <v>INSERT INTO BUSINESS_ANALYTIC.ECOM.ECOM_ORDERS values(24633159, 2026, 5, 0, 'iPost', 0);</v>
      </c>
    </row>
    <row r="4407" spans="1:4" x14ac:dyDescent="0.3">
      <c r="A4407">
        <v>24633162</v>
      </c>
      <c r="B4407" t="s">
        <v>3</v>
      </c>
      <c r="C4407">
        <v>24633162</v>
      </c>
      <c r="D4407" t="str">
        <f t="shared" si="68"/>
        <v>INSERT INTO BUSINESS_ANALYTIC.ECOM.ECOM_ORDERS values(24633162, 2026, 5, 0, 'iPost', 0);</v>
      </c>
    </row>
    <row r="4408" spans="1:4" x14ac:dyDescent="0.3">
      <c r="A4408">
        <v>24633166</v>
      </c>
      <c r="B4408" t="s">
        <v>3</v>
      </c>
      <c r="C4408">
        <v>24633166</v>
      </c>
      <c r="D4408" t="str">
        <f t="shared" si="68"/>
        <v>INSERT INTO BUSINESS_ANALYTIC.ECOM.ECOM_ORDERS values(24633166, 2026, 5, 0, 'iPost', 0);</v>
      </c>
    </row>
    <row r="4409" spans="1:4" x14ac:dyDescent="0.3">
      <c r="A4409">
        <v>24633171</v>
      </c>
      <c r="B4409" t="s">
        <v>3</v>
      </c>
      <c r="C4409">
        <v>24633171</v>
      </c>
      <c r="D4409" t="str">
        <f t="shared" si="68"/>
        <v>INSERT INTO BUSINESS_ANALYTIC.ECOM.ECOM_ORDERS values(24633171, 2026, 5, 0, 'iPost', 0);</v>
      </c>
    </row>
    <row r="4410" spans="1:4" x14ac:dyDescent="0.3">
      <c r="A4410">
        <v>24633172</v>
      </c>
      <c r="B4410" t="s">
        <v>3</v>
      </c>
      <c r="C4410">
        <v>24633172</v>
      </c>
      <c r="D4410" t="str">
        <f t="shared" si="68"/>
        <v>INSERT INTO BUSINESS_ANALYTIC.ECOM.ECOM_ORDERS values(24633172, 2026, 5, 0, 'iPost', 0);</v>
      </c>
    </row>
    <row r="4411" spans="1:4" x14ac:dyDescent="0.3">
      <c r="A4411">
        <v>24633174</v>
      </c>
      <c r="B4411" t="s">
        <v>3</v>
      </c>
      <c r="C4411">
        <v>24633174</v>
      </c>
      <c r="D4411" t="str">
        <f t="shared" si="68"/>
        <v>INSERT INTO BUSINESS_ANALYTIC.ECOM.ECOM_ORDERS values(24633174, 2026, 5, 0, 'iPost', 0);</v>
      </c>
    </row>
    <row r="4412" spans="1:4" x14ac:dyDescent="0.3">
      <c r="A4412">
        <v>24633181</v>
      </c>
      <c r="B4412" t="s">
        <v>3</v>
      </c>
      <c r="C4412">
        <v>24633181</v>
      </c>
      <c r="D4412" t="str">
        <f t="shared" si="68"/>
        <v>INSERT INTO BUSINESS_ANALYTIC.ECOM.ECOM_ORDERS values(24633181, 2026, 5, 0, 'iPost', 0);</v>
      </c>
    </row>
    <row r="4413" spans="1:4" x14ac:dyDescent="0.3">
      <c r="A4413">
        <v>24633183</v>
      </c>
      <c r="B4413" t="s">
        <v>3</v>
      </c>
      <c r="C4413">
        <v>24633183</v>
      </c>
      <c r="D4413" t="str">
        <f t="shared" si="68"/>
        <v>INSERT INTO BUSINESS_ANALYTIC.ECOM.ECOM_ORDERS values(24633183, 2026, 5, 0, 'iPost', 0);</v>
      </c>
    </row>
    <row r="4414" spans="1:4" x14ac:dyDescent="0.3">
      <c r="A4414">
        <v>24633186</v>
      </c>
      <c r="B4414" t="s">
        <v>3</v>
      </c>
      <c r="C4414">
        <v>24633186</v>
      </c>
      <c r="D4414" t="str">
        <f t="shared" si="68"/>
        <v>INSERT INTO BUSINESS_ANALYTIC.ECOM.ECOM_ORDERS values(24633186, 2026, 5, 0, 'iPost', 0);</v>
      </c>
    </row>
    <row r="4415" spans="1:4" x14ac:dyDescent="0.3">
      <c r="A4415">
        <v>24633187</v>
      </c>
      <c r="B4415" t="s">
        <v>3</v>
      </c>
      <c r="C4415">
        <v>24633187</v>
      </c>
      <c r="D4415" t="str">
        <f t="shared" si="68"/>
        <v>INSERT INTO BUSINESS_ANALYTIC.ECOM.ECOM_ORDERS values(24633187, 2026, 5, 0, 'iPost', 0);</v>
      </c>
    </row>
    <row r="4416" spans="1:4" x14ac:dyDescent="0.3">
      <c r="A4416">
        <v>24633188</v>
      </c>
      <c r="B4416" t="s">
        <v>3</v>
      </c>
      <c r="C4416">
        <v>24633188</v>
      </c>
      <c r="D4416" t="str">
        <f t="shared" si="68"/>
        <v>INSERT INTO BUSINESS_ANALYTIC.ECOM.ECOM_ORDERS values(24633188, 2026, 5, 0, 'iPost', 0);</v>
      </c>
    </row>
    <row r="4417" spans="1:4" x14ac:dyDescent="0.3">
      <c r="A4417">
        <v>24633190</v>
      </c>
      <c r="B4417" t="s">
        <v>3</v>
      </c>
      <c r="C4417">
        <v>24633190</v>
      </c>
      <c r="D4417" t="str">
        <f t="shared" si="68"/>
        <v>INSERT INTO BUSINESS_ANALYTIC.ECOM.ECOM_ORDERS values(24633190, 2026, 5, 0, 'iPost', 0);</v>
      </c>
    </row>
    <row r="4418" spans="1:4" x14ac:dyDescent="0.3">
      <c r="A4418">
        <v>24633191</v>
      </c>
      <c r="B4418" t="s">
        <v>3</v>
      </c>
      <c r="C4418">
        <v>24633191</v>
      </c>
      <c r="D4418" t="str">
        <f t="shared" si="68"/>
        <v>INSERT INTO BUSINESS_ANALYTIC.ECOM.ECOM_ORDERS values(24633191, 2026, 5, 0, 'iPost', 0);</v>
      </c>
    </row>
    <row r="4419" spans="1:4" x14ac:dyDescent="0.3">
      <c r="A4419">
        <v>24633198</v>
      </c>
      <c r="B4419" t="s">
        <v>3</v>
      </c>
      <c r="C4419">
        <v>24633198</v>
      </c>
      <c r="D4419" t="str">
        <f t="shared" ref="D4419:D4482" si="69">"INSERT INTO BUSINESS_ANALYTIC.ECOM.ECOM_ORDERS values("&amp;A4419&amp;", "&amp;2026&amp;", "&amp;5&amp;", "&amp;0&amp;", '"&amp;B4419&amp;"', "&amp;0&amp;");"</f>
        <v>INSERT INTO BUSINESS_ANALYTIC.ECOM.ECOM_ORDERS values(24633198, 2026, 5, 0, 'iPost', 0);</v>
      </c>
    </row>
    <row r="4420" spans="1:4" x14ac:dyDescent="0.3">
      <c r="A4420">
        <v>24633204</v>
      </c>
      <c r="B4420" t="s">
        <v>3</v>
      </c>
      <c r="C4420">
        <v>24633204</v>
      </c>
      <c r="D4420" t="str">
        <f t="shared" si="69"/>
        <v>INSERT INTO BUSINESS_ANALYTIC.ECOM.ECOM_ORDERS values(24633204, 2026, 5, 0, 'iPost', 0);</v>
      </c>
    </row>
    <row r="4421" spans="1:4" x14ac:dyDescent="0.3">
      <c r="A4421">
        <v>24633205</v>
      </c>
      <c r="B4421" t="s">
        <v>3</v>
      </c>
      <c r="C4421">
        <v>24633205</v>
      </c>
      <c r="D4421" t="str">
        <f t="shared" si="69"/>
        <v>INSERT INTO BUSINESS_ANALYTIC.ECOM.ECOM_ORDERS values(24633205, 2026, 5, 0, 'iPost', 0);</v>
      </c>
    </row>
    <row r="4422" spans="1:4" x14ac:dyDescent="0.3">
      <c r="A4422">
        <v>24633214</v>
      </c>
      <c r="B4422" t="s">
        <v>3</v>
      </c>
      <c r="C4422">
        <v>24633214</v>
      </c>
      <c r="D4422" t="str">
        <f t="shared" si="69"/>
        <v>INSERT INTO BUSINESS_ANALYTIC.ECOM.ECOM_ORDERS values(24633214, 2026, 5, 0, 'iPost', 0);</v>
      </c>
    </row>
    <row r="4423" spans="1:4" x14ac:dyDescent="0.3">
      <c r="A4423">
        <v>24633216</v>
      </c>
      <c r="B4423" t="s">
        <v>3</v>
      </c>
      <c r="C4423">
        <v>24633216</v>
      </c>
      <c r="D4423" t="str">
        <f t="shared" si="69"/>
        <v>INSERT INTO BUSINESS_ANALYTIC.ECOM.ECOM_ORDERS values(24633216, 2026, 5, 0, 'iPost', 0);</v>
      </c>
    </row>
    <row r="4424" spans="1:4" x14ac:dyDescent="0.3">
      <c r="A4424">
        <v>24633219</v>
      </c>
      <c r="B4424" t="s">
        <v>3</v>
      </c>
      <c r="C4424">
        <v>24633219</v>
      </c>
      <c r="D4424" t="str">
        <f t="shared" si="69"/>
        <v>INSERT INTO BUSINESS_ANALYTIC.ECOM.ECOM_ORDERS values(24633219, 2026, 5, 0, 'iPost', 0);</v>
      </c>
    </row>
    <row r="4425" spans="1:4" x14ac:dyDescent="0.3">
      <c r="A4425">
        <v>24633225</v>
      </c>
      <c r="B4425" t="s">
        <v>3</v>
      </c>
      <c r="C4425">
        <v>24633225</v>
      </c>
      <c r="D4425" t="str">
        <f t="shared" si="69"/>
        <v>INSERT INTO BUSINESS_ANALYTIC.ECOM.ECOM_ORDERS values(24633225, 2026, 5, 0, 'iPost', 0);</v>
      </c>
    </row>
    <row r="4426" spans="1:4" x14ac:dyDescent="0.3">
      <c r="A4426">
        <v>24633231</v>
      </c>
      <c r="B4426" t="s">
        <v>3</v>
      </c>
      <c r="C4426">
        <v>24633231</v>
      </c>
      <c r="D4426" t="str">
        <f t="shared" si="69"/>
        <v>INSERT INTO BUSINESS_ANALYTIC.ECOM.ECOM_ORDERS values(24633231, 2026, 5, 0, 'iPost', 0);</v>
      </c>
    </row>
    <row r="4427" spans="1:4" x14ac:dyDescent="0.3">
      <c r="A4427">
        <v>24633245</v>
      </c>
      <c r="B4427" t="s">
        <v>3</v>
      </c>
      <c r="C4427">
        <v>24633245</v>
      </c>
      <c r="D4427" t="str">
        <f t="shared" si="69"/>
        <v>INSERT INTO BUSINESS_ANALYTIC.ECOM.ECOM_ORDERS values(24633245, 2026, 5, 0, 'iPost', 0);</v>
      </c>
    </row>
    <row r="4428" spans="1:4" x14ac:dyDescent="0.3">
      <c r="A4428">
        <v>24633251</v>
      </c>
      <c r="B4428" t="s">
        <v>3</v>
      </c>
      <c r="C4428">
        <v>24633251</v>
      </c>
      <c r="D4428" t="str">
        <f t="shared" si="69"/>
        <v>INSERT INTO BUSINESS_ANALYTIC.ECOM.ECOM_ORDERS values(24633251, 2026, 5, 0, 'iPost', 0);</v>
      </c>
    </row>
    <row r="4429" spans="1:4" x14ac:dyDescent="0.3">
      <c r="A4429">
        <v>24633252</v>
      </c>
      <c r="B4429" t="s">
        <v>3</v>
      </c>
      <c r="C4429">
        <v>24633252</v>
      </c>
      <c r="D4429" t="str">
        <f t="shared" si="69"/>
        <v>INSERT INTO BUSINESS_ANALYTIC.ECOM.ECOM_ORDERS values(24633252, 2026, 5, 0, 'iPost', 0);</v>
      </c>
    </row>
    <row r="4430" spans="1:4" x14ac:dyDescent="0.3">
      <c r="A4430">
        <v>24633257</v>
      </c>
      <c r="B4430" t="s">
        <v>3</v>
      </c>
      <c r="C4430">
        <v>24633257</v>
      </c>
      <c r="D4430" t="str">
        <f t="shared" si="69"/>
        <v>INSERT INTO BUSINESS_ANALYTIC.ECOM.ECOM_ORDERS values(24633257, 2026, 5, 0, 'iPost', 0);</v>
      </c>
    </row>
    <row r="4431" spans="1:4" x14ac:dyDescent="0.3">
      <c r="A4431">
        <v>24633262</v>
      </c>
      <c r="B4431" t="s">
        <v>3</v>
      </c>
      <c r="C4431">
        <v>24633262</v>
      </c>
      <c r="D4431" t="str">
        <f t="shared" si="69"/>
        <v>INSERT INTO BUSINESS_ANALYTIC.ECOM.ECOM_ORDERS values(24633262, 2026, 5, 0, 'iPost', 0);</v>
      </c>
    </row>
    <row r="4432" spans="1:4" x14ac:dyDescent="0.3">
      <c r="A4432">
        <v>24633267</v>
      </c>
      <c r="B4432" t="s">
        <v>3</v>
      </c>
      <c r="C4432">
        <v>24633267</v>
      </c>
      <c r="D4432" t="str">
        <f t="shared" si="69"/>
        <v>INSERT INTO BUSINESS_ANALYTIC.ECOM.ECOM_ORDERS values(24633267, 2026, 5, 0, 'iPost', 0);</v>
      </c>
    </row>
    <row r="4433" spans="1:4" x14ac:dyDescent="0.3">
      <c r="A4433">
        <v>24633270</v>
      </c>
      <c r="B4433" t="s">
        <v>3</v>
      </c>
      <c r="C4433">
        <v>24633270</v>
      </c>
      <c r="D4433" t="str">
        <f t="shared" si="69"/>
        <v>INSERT INTO BUSINESS_ANALYTIC.ECOM.ECOM_ORDERS values(24633270, 2026, 5, 0, 'iPost', 0);</v>
      </c>
    </row>
    <row r="4434" spans="1:4" x14ac:dyDescent="0.3">
      <c r="A4434">
        <v>24633273</v>
      </c>
      <c r="B4434" t="s">
        <v>3</v>
      </c>
      <c r="C4434">
        <v>24633273</v>
      </c>
      <c r="D4434" t="str">
        <f t="shared" si="69"/>
        <v>INSERT INTO BUSINESS_ANALYTIC.ECOM.ECOM_ORDERS values(24633273, 2026, 5, 0, 'iPost', 0);</v>
      </c>
    </row>
    <row r="4435" spans="1:4" x14ac:dyDescent="0.3">
      <c r="A4435">
        <v>24633274</v>
      </c>
      <c r="B4435" t="s">
        <v>3</v>
      </c>
      <c r="C4435">
        <v>24633274</v>
      </c>
      <c r="D4435" t="str">
        <f t="shared" si="69"/>
        <v>INSERT INTO BUSINESS_ANALYTIC.ECOM.ECOM_ORDERS values(24633274, 2026, 5, 0, 'iPost', 0);</v>
      </c>
    </row>
    <row r="4436" spans="1:4" x14ac:dyDescent="0.3">
      <c r="A4436">
        <v>24633283</v>
      </c>
      <c r="B4436" t="s">
        <v>3</v>
      </c>
      <c r="C4436">
        <v>24633283</v>
      </c>
      <c r="D4436" t="str">
        <f t="shared" si="69"/>
        <v>INSERT INTO BUSINESS_ANALYTIC.ECOM.ECOM_ORDERS values(24633283, 2026, 5, 0, 'iPost', 0);</v>
      </c>
    </row>
    <row r="4437" spans="1:4" x14ac:dyDescent="0.3">
      <c r="A4437">
        <v>24633293</v>
      </c>
      <c r="B4437" t="s">
        <v>3</v>
      </c>
      <c r="C4437">
        <v>24633293</v>
      </c>
      <c r="D4437" t="str">
        <f t="shared" si="69"/>
        <v>INSERT INTO BUSINESS_ANALYTIC.ECOM.ECOM_ORDERS values(24633293, 2026, 5, 0, 'iPost', 0);</v>
      </c>
    </row>
    <row r="4438" spans="1:4" x14ac:dyDescent="0.3">
      <c r="A4438">
        <v>24633296</v>
      </c>
      <c r="B4438" t="s">
        <v>3</v>
      </c>
      <c r="C4438">
        <v>24633296</v>
      </c>
      <c r="D4438" t="str">
        <f t="shared" si="69"/>
        <v>INSERT INTO BUSINESS_ANALYTIC.ECOM.ECOM_ORDERS values(24633296, 2026, 5, 0, 'iPost', 0);</v>
      </c>
    </row>
    <row r="4439" spans="1:4" x14ac:dyDescent="0.3">
      <c r="A4439">
        <v>24633299</v>
      </c>
      <c r="B4439" t="s">
        <v>3</v>
      </c>
      <c r="C4439">
        <v>24633299</v>
      </c>
      <c r="D4439" t="str">
        <f t="shared" si="69"/>
        <v>INSERT INTO BUSINESS_ANALYTIC.ECOM.ECOM_ORDERS values(24633299, 2026, 5, 0, 'iPost', 0);</v>
      </c>
    </row>
    <row r="4440" spans="1:4" x14ac:dyDescent="0.3">
      <c r="A4440">
        <v>24633301</v>
      </c>
      <c r="B4440" t="s">
        <v>3</v>
      </c>
      <c r="C4440">
        <v>24633301</v>
      </c>
      <c r="D4440" t="str">
        <f t="shared" si="69"/>
        <v>INSERT INTO BUSINESS_ANALYTIC.ECOM.ECOM_ORDERS values(24633301, 2026, 5, 0, 'iPost', 0);</v>
      </c>
    </row>
    <row r="4441" spans="1:4" x14ac:dyDescent="0.3">
      <c r="A4441">
        <v>24633302</v>
      </c>
      <c r="B4441" t="s">
        <v>3</v>
      </c>
      <c r="C4441">
        <v>24633302</v>
      </c>
      <c r="D4441" t="str">
        <f t="shared" si="69"/>
        <v>INSERT INTO BUSINESS_ANALYTIC.ECOM.ECOM_ORDERS values(24633302, 2026, 5, 0, 'iPost', 0);</v>
      </c>
    </row>
    <row r="4442" spans="1:4" x14ac:dyDescent="0.3">
      <c r="A4442">
        <v>24633303</v>
      </c>
      <c r="B4442" t="s">
        <v>3</v>
      </c>
      <c r="C4442">
        <v>24633303</v>
      </c>
      <c r="D4442" t="str">
        <f t="shared" si="69"/>
        <v>INSERT INTO BUSINESS_ANALYTIC.ECOM.ECOM_ORDERS values(24633303, 2026, 5, 0, 'iPost', 0);</v>
      </c>
    </row>
    <row r="4443" spans="1:4" x14ac:dyDescent="0.3">
      <c r="A4443">
        <v>24633308</v>
      </c>
      <c r="B4443" t="s">
        <v>3</v>
      </c>
      <c r="C4443">
        <v>24633308</v>
      </c>
      <c r="D4443" t="str">
        <f t="shared" si="69"/>
        <v>INSERT INTO BUSINESS_ANALYTIC.ECOM.ECOM_ORDERS values(24633308, 2026, 5, 0, 'iPost', 0);</v>
      </c>
    </row>
    <row r="4444" spans="1:4" x14ac:dyDescent="0.3">
      <c r="A4444">
        <v>24633309</v>
      </c>
      <c r="B4444" t="s">
        <v>3</v>
      </c>
      <c r="C4444">
        <v>24633309</v>
      </c>
      <c r="D4444" t="str">
        <f t="shared" si="69"/>
        <v>INSERT INTO BUSINESS_ANALYTIC.ECOM.ECOM_ORDERS values(24633309, 2026, 5, 0, 'iPost', 0);</v>
      </c>
    </row>
    <row r="4445" spans="1:4" x14ac:dyDescent="0.3">
      <c r="A4445">
        <v>24633318</v>
      </c>
      <c r="B4445" t="s">
        <v>3</v>
      </c>
      <c r="C4445">
        <v>24633318</v>
      </c>
      <c r="D4445" t="str">
        <f t="shared" si="69"/>
        <v>INSERT INTO BUSINESS_ANALYTIC.ECOM.ECOM_ORDERS values(24633318, 2026, 5, 0, 'iPost', 0);</v>
      </c>
    </row>
    <row r="4446" spans="1:4" x14ac:dyDescent="0.3">
      <c r="A4446">
        <v>24633320</v>
      </c>
      <c r="B4446" t="s">
        <v>3</v>
      </c>
      <c r="C4446">
        <v>24633320</v>
      </c>
      <c r="D4446" t="str">
        <f t="shared" si="69"/>
        <v>INSERT INTO BUSINESS_ANALYTIC.ECOM.ECOM_ORDERS values(24633320, 2026, 5, 0, 'iPost', 0);</v>
      </c>
    </row>
    <row r="4447" spans="1:4" x14ac:dyDescent="0.3">
      <c r="A4447">
        <v>24633322</v>
      </c>
      <c r="B4447" t="s">
        <v>3</v>
      </c>
      <c r="C4447">
        <v>24633322</v>
      </c>
      <c r="D4447" t="str">
        <f t="shared" si="69"/>
        <v>INSERT INTO BUSINESS_ANALYTIC.ECOM.ECOM_ORDERS values(24633322, 2026, 5, 0, 'iPost', 0);</v>
      </c>
    </row>
    <row r="4448" spans="1:4" x14ac:dyDescent="0.3">
      <c r="A4448">
        <v>24633328</v>
      </c>
      <c r="B4448" t="s">
        <v>3</v>
      </c>
      <c r="C4448">
        <v>24633328</v>
      </c>
      <c r="D4448" t="str">
        <f t="shared" si="69"/>
        <v>INSERT INTO BUSINESS_ANALYTIC.ECOM.ECOM_ORDERS values(24633328, 2026, 5, 0, 'iPost', 0);</v>
      </c>
    </row>
    <row r="4449" spans="1:4" x14ac:dyDescent="0.3">
      <c r="A4449">
        <v>24633332</v>
      </c>
      <c r="B4449" t="s">
        <v>3</v>
      </c>
      <c r="C4449">
        <v>24633332</v>
      </c>
      <c r="D4449" t="str">
        <f t="shared" si="69"/>
        <v>INSERT INTO BUSINESS_ANALYTIC.ECOM.ECOM_ORDERS values(24633332, 2026, 5, 0, 'iPost', 0);</v>
      </c>
    </row>
    <row r="4450" spans="1:4" x14ac:dyDescent="0.3">
      <c r="A4450">
        <v>24633333</v>
      </c>
      <c r="B4450" t="s">
        <v>3</v>
      </c>
      <c r="C4450">
        <v>24633333</v>
      </c>
      <c r="D4450" t="str">
        <f t="shared" si="69"/>
        <v>INSERT INTO BUSINESS_ANALYTIC.ECOM.ECOM_ORDERS values(24633333, 2026, 5, 0, 'iPost', 0);</v>
      </c>
    </row>
    <row r="4451" spans="1:4" x14ac:dyDescent="0.3">
      <c r="A4451">
        <v>24633334</v>
      </c>
      <c r="B4451" t="s">
        <v>3</v>
      </c>
      <c r="C4451">
        <v>24633334</v>
      </c>
      <c r="D4451" t="str">
        <f t="shared" si="69"/>
        <v>INSERT INTO BUSINESS_ANALYTIC.ECOM.ECOM_ORDERS values(24633334, 2026, 5, 0, 'iPost', 0);</v>
      </c>
    </row>
    <row r="4452" spans="1:4" x14ac:dyDescent="0.3">
      <c r="A4452">
        <v>24633337</v>
      </c>
      <c r="B4452" t="s">
        <v>3</v>
      </c>
      <c r="C4452">
        <v>24633337</v>
      </c>
      <c r="D4452" t="str">
        <f t="shared" si="69"/>
        <v>INSERT INTO BUSINESS_ANALYTIC.ECOM.ECOM_ORDERS values(24633337, 2026, 5, 0, 'iPost', 0);</v>
      </c>
    </row>
    <row r="4453" spans="1:4" x14ac:dyDescent="0.3">
      <c r="A4453">
        <v>24633342</v>
      </c>
      <c r="B4453" t="s">
        <v>3</v>
      </c>
      <c r="C4453">
        <v>24633342</v>
      </c>
      <c r="D4453" t="str">
        <f t="shared" si="69"/>
        <v>INSERT INTO BUSINESS_ANALYTIC.ECOM.ECOM_ORDERS values(24633342, 2026, 5, 0, 'iPost', 0);</v>
      </c>
    </row>
    <row r="4454" spans="1:4" x14ac:dyDescent="0.3">
      <c r="A4454">
        <v>24633344</v>
      </c>
      <c r="B4454" t="s">
        <v>3</v>
      </c>
      <c r="C4454">
        <v>24633344</v>
      </c>
      <c r="D4454" t="str">
        <f t="shared" si="69"/>
        <v>INSERT INTO BUSINESS_ANALYTIC.ECOM.ECOM_ORDERS values(24633344, 2026, 5, 0, 'iPost', 0);</v>
      </c>
    </row>
    <row r="4455" spans="1:4" x14ac:dyDescent="0.3">
      <c r="A4455">
        <v>24633347</v>
      </c>
      <c r="B4455" t="s">
        <v>3</v>
      </c>
      <c r="C4455">
        <v>24633347</v>
      </c>
      <c r="D4455" t="str">
        <f t="shared" si="69"/>
        <v>INSERT INTO BUSINESS_ANALYTIC.ECOM.ECOM_ORDERS values(24633347, 2026, 5, 0, 'iPost', 0);</v>
      </c>
    </row>
    <row r="4456" spans="1:4" x14ac:dyDescent="0.3">
      <c r="A4456">
        <v>24633350</v>
      </c>
      <c r="B4456" t="s">
        <v>3</v>
      </c>
      <c r="C4456">
        <v>24633350</v>
      </c>
      <c r="D4456" t="str">
        <f t="shared" si="69"/>
        <v>INSERT INTO BUSINESS_ANALYTIC.ECOM.ECOM_ORDERS values(24633350, 2026, 5, 0, 'iPost', 0);</v>
      </c>
    </row>
    <row r="4457" spans="1:4" x14ac:dyDescent="0.3">
      <c r="A4457">
        <v>24633352</v>
      </c>
      <c r="B4457" t="s">
        <v>3</v>
      </c>
      <c r="C4457">
        <v>24633352</v>
      </c>
      <c r="D4457" t="str">
        <f t="shared" si="69"/>
        <v>INSERT INTO BUSINESS_ANALYTIC.ECOM.ECOM_ORDERS values(24633352, 2026, 5, 0, 'iPost', 0);</v>
      </c>
    </row>
    <row r="4458" spans="1:4" x14ac:dyDescent="0.3">
      <c r="A4458">
        <v>24633363</v>
      </c>
      <c r="B4458" t="s">
        <v>3</v>
      </c>
      <c r="C4458">
        <v>24633363</v>
      </c>
      <c r="D4458" t="str">
        <f t="shared" si="69"/>
        <v>INSERT INTO BUSINESS_ANALYTIC.ECOM.ECOM_ORDERS values(24633363, 2026, 5, 0, 'iPost', 0);</v>
      </c>
    </row>
    <row r="4459" spans="1:4" x14ac:dyDescent="0.3">
      <c r="A4459">
        <v>24633366</v>
      </c>
      <c r="B4459" t="s">
        <v>3</v>
      </c>
      <c r="C4459">
        <v>24633366</v>
      </c>
      <c r="D4459" t="str">
        <f t="shared" si="69"/>
        <v>INSERT INTO BUSINESS_ANALYTIC.ECOM.ECOM_ORDERS values(24633366, 2026, 5, 0, 'iPost', 0);</v>
      </c>
    </row>
    <row r="4460" spans="1:4" x14ac:dyDescent="0.3">
      <c r="A4460">
        <v>24633367</v>
      </c>
      <c r="B4460" t="s">
        <v>3</v>
      </c>
      <c r="C4460">
        <v>24633367</v>
      </c>
      <c r="D4460" t="str">
        <f t="shared" si="69"/>
        <v>INSERT INTO BUSINESS_ANALYTIC.ECOM.ECOM_ORDERS values(24633367, 2026, 5, 0, 'iPost', 0);</v>
      </c>
    </row>
    <row r="4461" spans="1:4" x14ac:dyDescent="0.3">
      <c r="A4461">
        <v>24633372</v>
      </c>
      <c r="B4461" t="s">
        <v>3</v>
      </c>
      <c r="C4461">
        <v>24633372</v>
      </c>
      <c r="D4461" t="str">
        <f t="shared" si="69"/>
        <v>INSERT INTO BUSINESS_ANALYTIC.ECOM.ECOM_ORDERS values(24633372, 2026, 5, 0, 'iPost', 0);</v>
      </c>
    </row>
    <row r="4462" spans="1:4" x14ac:dyDescent="0.3">
      <c r="A4462">
        <v>24633373</v>
      </c>
      <c r="B4462" t="s">
        <v>3</v>
      </c>
      <c r="C4462">
        <v>24633373</v>
      </c>
      <c r="D4462" t="str">
        <f t="shared" si="69"/>
        <v>INSERT INTO BUSINESS_ANALYTIC.ECOM.ECOM_ORDERS values(24633373, 2026, 5, 0, 'iPost', 0);</v>
      </c>
    </row>
    <row r="4463" spans="1:4" x14ac:dyDescent="0.3">
      <c r="A4463">
        <v>24633376</v>
      </c>
      <c r="B4463" t="s">
        <v>3</v>
      </c>
      <c r="C4463">
        <v>24633376</v>
      </c>
      <c r="D4463" t="str">
        <f t="shared" si="69"/>
        <v>INSERT INTO BUSINESS_ANALYTIC.ECOM.ECOM_ORDERS values(24633376, 2026, 5, 0, 'iPost', 0);</v>
      </c>
    </row>
    <row r="4464" spans="1:4" x14ac:dyDescent="0.3">
      <c r="A4464">
        <v>24633382</v>
      </c>
      <c r="B4464" t="s">
        <v>3</v>
      </c>
      <c r="C4464">
        <v>24633382</v>
      </c>
      <c r="D4464" t="str">
        <f t="shared" si="69"/>
        <v>INSERT INTO BUSINESS_ANALYTIC.ECOM.ECOM_ORDERS values(24633382, 2026, 5, 0, 'iPost', 0);</v>
      </c>
    </row>
    <row r="4465" spans="1:4" x14ac:dyDescent="0.3">
      <c r="A4465">
        <v>24633384</v>
      </c>
      <c r="B4465" t="s">
        <v>3</v>
      </c>
      <c r="C4465">
        <v>24633384</v>
      </c>
      <c r="D4465" t="str">
        <f t="shared" si="69"/>
        <v>INSERT INTO BUSINESS_ANALYTIC.ECOM.ECOM_ORDERS values(24633384, 2026, 5, 0, 'iPost', 0);</v>
      </c>
    </row>
    <row r="4466" spans="1:4" x14ac:dyDescent="0.3">
      <c r="A4466">
        <v>24633385</v>
      </c>
      <c r="B4466" t="s">
        <v>3</v>
      </c>
      <c r="C4466">
        <v>24633385</v>
      </c>
      <c r="D4466" t="str">
        <f t="shared" si="69"/>
        <v>INSERT INTO BUSINESS_ANALYTIC.ECOM.ECOM_ORDERS values(24633385, 2026, 5, 0, 'iPost', 0);</v>
      </c>
    </row>
    <row r="4467" spans="1:4" x14ac:dyDescent="0.3">
      <c r="A4467">
        <v>24633386</v>
      </c>
      <c r="B4467" t="s">
        <v>3</v>
      </c>
      <c r="C4467">
        <v>24633386</v>
      </c>
      <c r="D4467" t="str">
        <f t="shared" si="69"/>
        <v>INSERT INTO BUSINESS_ANALYTIC.ECOM.ECOM_ORDERS values(24633386, 2026, 5, 0, 'iPost', 0);</v>
      </c>
    </row>
    <row r="4468" spans="1:4" x14ac:dyDescent="0.3">
      <c r="A4468">
        <v>24633391</v>
      </c>
      <c r="B4468" t="s">
        <v>3</v>
      </c>
      <c r="C4468">
        <v>24633391</v>
      </c>
      <c r="D4468" t="str">
        <f t="shared" si="69"/>
        <v>INSERT INTO BUSINESS_ANALYTIC.ECOM.ECOM_ORDERS values(24633391, 2026, 5, 0, 'iPost', 0);</v>
      </c>
    </row>
    <row r="4469" spans="1:4" x14ac:dyDescent="0.3">
      <c r="A4469">
        <v>24633397</v>
      </c>
      <c r="B4469" t="s">
        <v>3</v>
      </c>
      <c r="C4469">
        <v>24633397</v>
      </c>
      <c r="D4469" t="str">
        <f t="shared" si="69"/>
        <v>INSERT INTO BUSINESS_ANALYTIC.ECOM.ECOM_ORDERS values(24633397, 2026, 5, 0, 'iPost', 0);</v>
      </c>
    </row>
    <row r="4470" spans="1:4" x14ac:dyDescent="0.3">
      <c r="A4470">
        <v>24633421</v>
      </c>
      <c r="B4470" t="s">
        <v>3</v>
      </c>
      <c r="C4470">
        <v>24633421</v>
      </c>
      <c r="D4470" t="str">
        <f t="shared" si="69"/>
        <v>INSERT INTO BUSINESS_ANALYTIC.ECOM.ECOM_ORDERS values(24633421, 2026, 5, 0, 'iPost', 0);</v>
      </c>
    </row>
    <row r="4471" spans="1:4" x14ac:dyDescent="0.3">
      <c r="A4471">
        <v>24633423</v>
      </c>
      <c r="B4471" t="s">
        <v>3</v>
      </c>
      <c r="C4471">
        <v>24633423</v>
      </c>
      <c r="D4471" t="str">
        <f t="shared" si="69"/>
        <v>INSERT INTO BUSINESS_ANALYTIC.ECOM.ECOM_ORDERS values(24633423, 2026, 5, 0, 'iPost', 0);</v>
      </c>
    </row>
    <row r="4472" spans="1:4" x14ac:dyDescent="0.3">
      <c r="A4472">
        <v>24633427</v>
      </c>
      <c r="B4472" t="s">
        <v>3</v>
      </c>
      <c r="C4472">
        <v>24633427</v>
      </c>
      <c r="D4472" t="str">
        <f t="shared" si="69"/>
        <v>INSERT INTO BUSINESS_ANALYTIC.ECOM.ECOM_ORDERS values(24633427, 2026, 5, 0, 'iPost', 0);</v>
      </c>
    </row>
    <row r="4473" spans="1:4" x14ac:dyDescent="0.3">
      <c r="A4473">
        <v>24633428</v>
      </c>
      <c r="B4473" t="s">
        <v>3</v>
      </c>
      <c r="C4473">
        <v>24633428</v>
      </c>
      <c r="D4473" t="str">
        <f t="shared" si="69"/>
        <v>INSERT INTO BUSINESS_ANALYTIC.ECOM.ECOM_ORDERS values(24633428, 2026, 5, 0, 'iPost', 0);</v>
      </c>
    </row>
    <row r="4474" spans="1:4" x14ac:dyDescent="0.3">
      <c r="A4474">
        <v>24633433</v>
      </c>
      <c r="B4474" t="s">
        <v>3</v>
      </c>
      <c r="C4474">
        <v>24633433</v>
      </c>
      <c r="D4474" t="str">
        <f t="shared" si="69"/>
        <v>INSERT INTO BUSINESS_ANALYTIC.ECOM.ECOM_ORDERS values(24633433, 2026, 5, 0, 'iPost', 0);</v>
      </c>
    </row>
    <row r="4475" spans="1:4" x14ac:dyDescent="0.3">
      <c r="A4475">
        <v>24633438</v>
      </c>
      <c r="B4475" t="s">
        <v>3</v>
      </c>
      <c r="C4475">
        <v>24633438</v>
      </c>
      <c r="D4475" t="str">
        <f t="shared" si="69"/>
        <v>INSERT INTO BUSINESS_ANALYTIC.ECOM.ECOM_ORDERS values(24633438, 2026, 5, 0, 'iPost', 0);</v>
      </c>
    </row>
    <row r="4476" spans="1:4" x14ac:dyDescent="0.3">
      <c r="A4476">
        <v>24633440</v>
      </c>
      <c r="B4476" t="s">
        <v>3</v>
      </c>
      <c r="C4476">
        <v>24633440</v>
      </c>
      <c r="D4476" t="str">
        <f t="shared" si="69"/>
        <v>INSERT INTO BUSINESS_ANALYTIC.ECOM.ECOM_ORDERS values(24633440, 2026, 5, 0, 'iPost', 0);</v>
      </c>
    </row>
    <row r="4477" spans="1:4" x14ac:dyDescent="0.3">
      <c r="A4477">
        <v>24633443</v>
      </c>
      <c r="B4477" t="s">
        <v>3</v>
      </c>
      <c r="C4477">
        <v>24633443</v>
      </c>
      <c r="D4477" t="str">
        <f t="shared" si="69"/>
        <v>INSERT INTO BUSINESS_ANALYTIC.ECOM.ECOM_ORDERS values(24633443, 2026, 5, 0, 'iPost', 0);</v>
      </c>
    </row>
    <row r="4478" spans="1:4" x14ac:dyDescent="0.3">
      <c r="A4478">
        <v>24633454</v>
      </c>
      <c r="B4478" t="s">
        <v>3</v>
      </c>
      <c r="C4478">
        <v>24633454</v>
      </c>
      <c r="D4478" t="str">
        <f t="shared" si="69"/>
        <v>INSERT INTO BUSINESS_ANALYTIC.ECOM.ECOM_ORDERS values(24633454, 2026, 5, 0, 'iPost', 0);</v>
      </c>
    </row>
    <row r="4479" spans="1:4" x14ac:dyDescent="0.3">
      <c r="A4479">
        <v>24633456</v>
      </c>
      <c r="B4479" t="s">
        <v>3</v>
      </c>
      <c r="C4479">
        <v>24633456</v>
      </c>
      <c r="D4479" t="str">
        <f t="shared" si="69"/>
        <v>INSERT INTO BUSINESS_ANALYTIC.ECOM.ECOM_ORDERS values(24633456, 2026, 5, 0, 'iPost', 0);</v>
      </c>
    </row>
    <row r="4480" spans="1:4" x14ac:dyDescent="0.3">
      <c r="A4480">
        <v>24633459</v>
      </c>
      <c r="B4480" t="s">
        <v>3</v>
      </c>
      <c r="C4480">
        <v>24633459</v>
      </c>
      <c r="D4480" t="str">
        <f t="shared" si="69"/>
        <v>INSERT INTO BUSINESS_ANALYTIC.ECOM.ECOM_ORDERS values(24633459, 2026, 5, 0, 'iPost', 0);</v>
      </c>
    </row>
    <row r="4481" spans="1:4" x14ac:dyDescent="0.3">
      <c r="A4481">
        <v>24633475</v>
      </c>
      <c r="B4481" t="s">
        <v>3</v>
      </c>
      <c r="C4481">
        <v>24633475</v>
      </c>
      <c r="D4481" t="str">
        <f t="shared" si="69"/>
        <v>INSERT INTO BUSINESS_ANALYTIC.ECOM.ECOM_ORDERS values(24633475, 2026, 5, 0, 'iPost', 0);</v>
      </c>
    </row>
    <row r="4482" spans="1:4" x14ac:dyDescent="0.3">
      <c r="A4482">
        <v>24633478</v>
      </c>
      <c r="B4482" t="s">
        <v>3</v>
      </c>
      <c r="C4482">
        <v>24633478</v>
      </c>
      <c r="D4482" t="str">
        <f t="shared" si="69"/>
        <v>INSERT INTO BUSINESS_ANALYTIC.ECOM.ECOM_ORDERS values(24633478, 2026, 5, 0, 'iPost', 0);</v>
      </c>
    </row>
    <row r="4483" spans="1:4" x14ac:dyDescent="0.3">
      <c r="A4483">
        <v>24633485</v>
      </c>
      <c r="B4483" t="s">
        <v>3</v>
      </c>
      <c r="C4483">
        <v>24633485</v>
      </c>
      <c r="D4483" t="str">
        <f t="shared" ref="D4483:D4546" si="70">"INSERT INTO BUSINESS_ANALYTIC.ECOM.ECOM_ORDERS values("&amp;A4483&amp;", "&amp;2026&amp;", "&amp;5&amp;", "&amp;0&amp;", '"&amp;B4483&amp;"', "&amp;0&amp;");"</f>
        <v>INSERT INTO BUSINESS_ANALYTIC.ECOM.ECOM_ORDERS values(24633485, 2026, 5, 0, 'iPost', 0);</v>
      </c>
    </row>
    <row r="4484" spans="1:4" x14ac:dyDescent="0.3">
      <c r="A4484">
        <v>24633487</v>
      </c>
      <c r="B4484" t="s">
        <v>3</v>
      </c>
      <c r="C4484">
        <v>24633487</v>
      </c>
      <c r="D4484" t="str">
        <f t="shared" si="70"/>
        <v>INSERT INTO BUSINESS_ANALYTIC.ECOM.ECOM_ORDERS values(24633487, 2026, 5, 0, 'iPost', 0);</v>
      </c>
    </row>
    <row r="4485" spans="1:4" x14ac:dyDescent="0.3">
      <c r="A4485">
        <v>24633488</v>
      </c>
      <c r="B4485" t="s">
        <v>3</v>
      </c>
      <c r="C4485">
        <v>24633488</v>
      </c>
      <c r="D4485" t="str">
        <f t="shared" si="70"/>
        <v>INSERT INTO BUSINESS_ANALYTIC.ECOM.ECOM_ORDERS values(24633488, 2026, 5, 0, 'iPost', 0);</v>
      </c>
    </row>
    <row r="4486" spans="1:4" x14ac:dyDescent="0.3">
      <c r="A4486">
        <v>24633490</v>
      </c>
      <c r="B4486" t="s">
        <v>3</v>
      </c>
      <c r="C4486">
        <v>24633490</v>
      </c>
      <c r="D4486" t="str">
        <f t="shared" si="70"/>
        <v>INSERT INTO BUSINESS_ANALYTIC.ECOM.ECOM_ORDERS values(24633490, 2026, 5, 0, 'iPost', 0);</v>
      </c>
    </row>
    <row r="4487" spans="1:4" x14ac:dyDescent="0.3">
      <c r="A4487">
        <v>24633494</v>
      </c>
      <c r="B4487" t="s">
        <v>3</v>
      </c>
      <c r="C4487">
        <v>24633494</v>
      </c>
      <c r="D4487" t="str">
        <f t="shared" si="70"/>
        <v>INSERT INTO BUSINESS_ANALYTIC.ECOM.ECOM_ORDERS values(24633494, 2026, 5, 0, 'iPost', 0);</v>
      </c>
    </row>
    <row r="4488" spans="1:4" x14ac:dyDescent="0.3">
      <c r="A4488">
        <v>24633500</v>
      </c>
      <c r="B4488" t="s">
        <v>3</v>
      </c>
      <c r="C4488">
        <v>24633500</v>
      </c>
      <c r="D4488" t="str">
        <f t="shared" si="70"/>
        <v>INSERT INTO BUSINESS_ANALYTIC.ECOM.ECOM_ORDERS values(24633500, 2026, 5, 0, 'iPost', 0);</v>
      </c>
    </row>
    <row r="4489" spans="1:4" x14ac:dyDescent="0.3">
      <c r="A4489">
        <v>24633502</v>
      </c>
      <c r="B4489" t="s">
        <v>3</v>
      </c>
      <c r="C4489">
        <v>24633502</v>
      </c>
      <c r="D4489" t="str">
        <f t="shared" si="70"/>
        <v>INSERT INTO BUSINESS_ANALYTIC.ECOM.ECOM_ORDERS values(24633502, 2026, 5, 0, 'iPost', 0);</v>
      </c>
    </row>
    <row r="4490" spans="1:4" x14ac:dyDescent="0.3">
      <c r="A4490">
        <v>24633503</v>
      </c>
      <c r="B4490" t="s">
        <v>3</v>
      </c>
      <c r="C4490">
        <v>24633503</v>
      </c>
      <c r="D4490" t="str">
        <f t="shared" si="70"/>
        <v>INSERT INTO BUSINESS_ANALYTIC.ECOM.ECOM_ORDERS values(24633503, 2026, 5, 0, 'iPost', 0);</v>
      </c>
    </row>
    <row r="4491" spans="1:4" x14ac:dyDescent="0.3">
      <c r="A4491">
        <v>24633506</v>
      </c>
      <c r="B4491" t="s">
        <v>3</v>
      </c>
      <c r="C4491">
        <v>24633506</v>
      </c>
      <c r="D4491" t="str">
        <f t="shared" si="70"/>
        <v>INSERT INTO BUSINESS_ANALYTIC.ECOM.ECOM_ORDERS values(24633506, 2026, 5, 0, 'iPost', 0);</v>
      </c>
    </row>
    <row r="4492" spans="1:4" x14ac:dyDescent="0.3">
      <c r="A4492">
        <v>24633513</v>
      </c>
      <c r="B4492" t="s">
        <v>3</v>
      </c>
      <c r="C4492">
        <v>24633513</v>
      </c>
      <c r="D4492" t="str">
        <f t="shared" si="70"/>
        <v>INSERT INTO BUSINESS_ANALYTIC.ECOM.ECOM_ORDERS values(24633513, 2026, 5, 0, 'iPost', 0);</v>
      </c>
    </row>
    <row r="4493" spans="1:4" x14ac:dyDescent="0.3">
      <c r="A4493">
        <v>24633517</v>
      </c>
      <c r="B4493" t="s">
        <v>3</v>
      </c>
      <c r="C4493">
        <v>24633517</v>
      </c>
      <c r="D4493" t="str">
        <f t="shared" si="70"/>
        <v>INSERT INTO BUSINESS_ANALYTIC.ECOM.ECOM_ORDERS values(24633517, 2026, 5, 0, 'iPost', 0);</v>
      </c>
    </row>
    <row r="4494" spans="1:4" x14ac:dyDescent="0.3">
      <c r="A4494">
        <v>24633522</v>
      </c>
      <c r="B4494" t="s">
        <v>3</v>
      </c>
      <c r="C4494">
        <v>24633522</v>
      </c>
      <c r="D4494" t="str">
        <f t="shared" si="70"/>
        <v>INSERT INTO BUSINESS_ANALYTIC.ECOM.ECOM_ORDERS values(24633522, 2026, 5, 0, 'iPost', 0);</v>
      </c>
    </row>
    <row r="4495" spans="1:4" x14ac:dyDescent="0.3">
      <c r="A4495">
        <v>24633535</v>
      </c>
      <c r="B4495" t="s">
        <v>3</v>
      </c>
      <c r="C4495">
        <v>24633535</v>
      </c>
      <c r="D4495" t="str">
        <f t="shared" si="70"/>
        <v>INSERT INTO BUSINESS_ANALYTIC.ECOM.ECOM_ORDERS values(24633535, 2026, 5, 0, 'iPost', 0);</v>
      </c>
    </row>
    <row r="4496" spans="1:4" x14ac:dyDescent="0.3">
      <c r="A4496">
        <v>24633536</v>
      </c>
      <c r="B4496" t="s">
        <v>3</v>
      </c>
      <c r="C4496">
        <v>24633536</v>
      </c>
      <c r="D4496" t="str">
        <f t="shared" si="70"/>
        <v>INSERT INTO BUSINESS_ANALYTIC.ECOM.ECOM_ORDERS values(24633536, 2026, 5, 0, 'iPost', 0);</v>
      </c>
    </row>
    <row r="4497" spans="1:4" x14ac:dyDescent="0.3">
      <c r="A4497">
        <v>24633537</v>
      </c>
      <c r="B4497" t="s">
        <v>3</v>
      </c>
      <c r="C4497">
        <v>24633537</v>
      </c>
      <c r="D4497" t="str">
        <f t="shared" si="70"/>
        <v>INSERT INTO BUSINESS_ANALYTIC.ECOM.ECOM_ORDERS values(24633537, 2026, 5, 0, 'iPost', 0);</v>
      </c>
    </row>
    <row r="4498" spans="1:4" x14ac:dyDescent="0.3">
      <c r="A4498">
        <v>24633548</v>
      </c>
      <c r="B4498" t="s">
        <v>3</v>
      </c>
      <c r="C4498">
        <v>24633548</v>
      </c>
      <c r="D4498" t="str">
        <f t="shared" si="70"/>
        <v>INSERT INTO BUSINESS_ANALYTIC.ECOM.ECOM_ORDERS values(24633548, 2026, 5, 0, 'iPost', 0);</v>
      </c>
    </row>
    <row r="4499" spans="1:4" x14ac:dyDescent="0.3">
      <c r="A4499">
        <v>24633552</v>
      </c>
      <c r="B4499" t="s">
        <v>3</v>
      </c>
      <c r="C4499">
        <v>24633552</v>
      </c>
      <c r="D4499" t="str">
        <f t="shared" si="70"/>
        <v>INSERT INTO BUSINESS_ANALYTIC.ECOM.ECOM_ORDERS values(24633552, 2026, 5, 0, 'iPost', 0);</v>
      </c>
    </row>
    <row r="4500" spans="1:4" x14ac:dyDescent="0.3">
      <c r="A4500">
        <v>24633554</v>
      </c>
      <c r="B4500" t="s">
        <v>3</v>
      </c>
      <c r="C4500">
        <v>24633554</v>
      </c>
      <c r="D4500" t="str">
        <f t="shared" si="70"/>
        <v>INSERT INTO BUSINESS_ANALYTIC.ECOM.ECOM_ORDERS values(24633554, 2026, 5, 0, 'iPost', 0);</v>
      </c>
    </row>
    <row r="4501" spans="1:4" x14ac:dyDescent="0.3">
      <c r="A4501">
        <v>24633555</v>
      </c>
      <c r="B4501" t="s">
        <v>3</v>
      </c>
      <c r="C4501">
        <v>24633555</v>
      </c>
      <c r="D4501" t="str">
        <f t="shared" si="70"/>
        <v>INSERT INTO BUSINESS_ANALYTIC.ECOM.ECOM_ORDERS values(24633555, 2026, 5, 0, 'iPost', 0);</v>
      </c>
    </row>
    <row r="4502" spans="1:4" x14ac:dyDescent="0.3">
      <c r="A4502">
        <v>24633570</v>
      </c>
      <c r="B4502" t="s">
        <v>3</v>
      </c>
      <c r="C4502">
        <v>24633570</v>
      </c>
      <c r="D4502" t="str">
        <f t="shared" si="70"/>
        <v>INSERT INTO BUSINESS_ANALYTIC.ECOM.ECOM_ORDERS values(24633570, 2026, 5, 0, 'iPost', 0);</v>
      </c>
    </row>
    <row r="4503" spans="1:4" x14ac:dyDescent="0.3">
      <c r="A4503">
        <v>24633575</v>
      </c>
      <c r="B4503" t="s">
        <v>3</v>
      </c>
      <c r="C4503">
        <v>24633575</v>
      </c>
      <c r="D4503" t="str">
        <f t="shared" si="70"/>
        <v>INSERT INTO BUSINESS_ANALYTIC.ECOM.ECOM_ORDERS values(24633575, 2026, 5, 0, 'iPost', 0);</v>
      </c>
    </row>
    <row r="4504" spans="1:4" x14ac:dyDescent="0.3">
      <c r="A4504">
        <v>24633580</v>
      </c>
      <c r="B4504" t="s">
        <v>3</v>
      </c>
      <c r="C4504">
        <v>24633580</v>
      </c>
      <c r="D4504" t="str">
        <f t="shared" si="70"/>
        <v>INSERT INTO BUSINESS_ANALYTIC.ECOM.ECOM_ORDERS values(24633580, 2026, 5, 0, 'iPost', 0);</v>
      </c>
    </row>
    <row r="4505" spans="1:4" x14ac:dyDescent="0.3">
      <c r="A4505">
        <v>24633586</v>
      </c>
      <c r="B4505" t="s">
        <v>3</v>
      </c>
      <c r="C4505">
        <v>24633586</v>
      </c>
      <c r="D4505" t="str">
        <f t="shared" si="70"/>
        <v>INSERT INTO BUSINESS_ANALYTIC.ECOM.ECOM_ORDERS values(24633586, 2026, 5, 0, 'iPost', 0);</v>
      </c>
    </row>
    <row r="4506" spans="1:4" x14ac:dyDescent="0.3">
      <c r="A4506">
        <v>24633588</v>
      </c>
      <c r="B4506" t="s">
        <v>3</v>
      </c>
      <c r="C4506">
        <v>24633588</v>
      </c>
      <c r="D4506" t="str">
        <f t="shared" si="70"/>
        <v>INSERT INTO BUSINESS_ANALYTIC.ECOM.ECOM_ORDERS values(24633588, 2026, 5, 0, 'iPost', 0);</v>
      </c>
    </row>
    <row r="4507" spans="1:4" x14ac:dyDescent="0.3">
      <c r="A4507">
        <v>24633597</v>
      </c>
      <c r="B4507" t="s">
        <v>3</v>
      </c>
      <c r="C4507">
        <v>24633597</v>
      </c>
      <c r="D4507" t="str">
        <f t="shared" si="70"/>
        <v>INSERT INTO BUSINESS_ANALYTIC.ECOM.ECOM_ORDERS values(24633597, 2026, 5, 0, 'iPost', 0);</v>
      </c>
    </row>
    <row r="4508" spans="1:4" x14ac:dyDescent="0.3">
      <c r="A4508">
        <v>24633605</v>
      </c>
      <c r="B4508" t="s">
        <v>3</v>
      </c>
      <c r="C4508">
        <v>24633605</v>
      </c>
      <c r="D4508" t="str">
        <f t="shared" si="70"/>
        <v>INSERT INTO BUSINESS_ANALYTIC.ECOM.ECOM_ORDERS values(24633605, 2026, 5, 0, 'iPost', 0);</v>
      </c>
    </row>
    <row r="4509" spans="1:4" x14ac:dyDescent="0.3">
      <c r="A4509">
        <v>24633606</v>
      </c>
      <c r="B4509" t="s">
        <v>3</v>
      </c>
      <c r="C4509">
        <v>24633606</v>
      </c>
      <c r="D4509" t="str">
        <f t="shared" si="70"/>
        <v>INSERT INTO BUSINESS_ANALYTIC.ECOM.ECOM_ORDERS values(24633606, 2026, 5, 0, 'iPost', 0);</v>
      </c>
    </row>
    <row r="4510" spans="1:4" x14ac:dyDescent="0.3">
      <c r="A4510">
        <v>24633608</v>
      </c>
      <c r="B4510" t="s">
        <v>3</v>
      </c>
      <c r="C4510">
        <v>24633608</v>
      </c>
      <c r="D4510" t="str">
        <f t="shared" si="70"/>
        <v>INSERT INTO BUSINESS_ANALYTIC.ECOM.ECOM_ORDERS values(24633608, 2026, 5, 0, 'iPost', 0);</v>
      </c>
    </row>
    <row r="4511" spans="1:4" x14ac:dyDescent="0.3">
      <c r="A4511">
        <v>24633609</v>
      </c>
      <c r="B4511" t="s">
        <v>3</v>
      </c>
      <c r="C4511">
        <v>24633609</v>
      </c>
      <c r="D4511" t="str">
        <f t="shared" si="70"/>
        <v>INSERT INTO BUSINESS_ANALYTIC.ECOM.ECOM_ORDERS values(24633609, 2026, 5, 0, 'iPost', 0);</v>
      </c>
    </row>
    <row r="4512" spans="1:4" x14ac:dyDescent="0.3">
      <c r="A4512">
        <v>24633610</v>
      </c>
      <c r="B4512" t="s">
        <v>3</v>
      </c>
      <c r="C4512">
        <v>24633610</v>
      </c>
      <c r="D4512" t="str">
        <f t="shared" si="70"/>
        <v>INSERT INTO BUSINESS_ANALYTIC.ECOM.ECOM_ORDERS values(24633610, 2026, 5, 0, 'iPost', 0);</v>
      </c>
    </row>
    <row r="4513" spans="1:4" x14ac:dyDescent="0.3">
      <c r="A4513">
        <v>24633614</v>
      </c>
      <c r="B4513" t="s">
        <v>3</v>
      </c>
      <c r="C4513">
        <v>24633614</v>
      </c>
      <c r="D4513" t="str">
        <f t="shared" si="70"/>
        <v>INSERT INTO BUSINESS_ANALYTIC.ECOM.ECOM_ORDERS values(24633614, 2026, 5, 0, 'iPost', 0);</v>
      </c>
    </row>
    <row r="4514" spans="1:4" x14ac:dyDescent="0.3">
      <c r="A4514">
        <v>24633618</v>
      </c>
      <c r="B4514" t="s">
        <v>3</v>
      </c>
      <c r="C4514">
        <v>24633618</v>
      </c>
      <c r="D4514" t="str">
        <f t="shared" si="70"/>
        <v>INSERT INTO BUSINESS_ANALYTIC.ECOM.ECOM_ORDERS values(24633618, 2026, 5, 0, 'iPost', 0);</v>
      </c>
    </row>
    <row r="4515" spans="1:4" x14ac:dyDescent="0.3">
      <c r="A4515">
        <v>24633620</v>
      </c>
      <c r="B4515" t="s">
        <v>3</v>
      </c>
      <c r="C4515">
        <v>24633620</v>
      </c>
      <c r="D4515" t="str">
        <f t="shared" si="70"/>
        <v>INSERT INTO BUSINESS_ANALYTIC.ECOM.ECOM_ORDERS values(24633620, 2026, 5, 0, 'iPost', 0);</v>
      </c>
    </row>
    <row r="4516" spans="1:4" x14ac:dyDescent="0.3">
      <c r="A4516">
        <v>24633624</v>
      </c>
      <c r="B4516" t="s">
        <v>3</v>
      </c>
      <c r="C4516">
        <v>24633624</v>
      </c>
      <c r="D4516" t="str">
        <f t="shared" si="70"/>
        <v>INSERT INTO BUSINESS_ANALYTIC.ECOM.ECOM_ORDERS values(24633624, 2026, 5, 0, 'iPost', 0);</v>
      </c>
    </row>
    <row r="4517" spans="1:4" x14ac:dyDescent="0.3">
      <c r="A4517">
        <v>24633627</v>
      </c>
      <c r="B4517" t="s">
        <v>3</v>
      </c>
      <c r="C4517">
        <v>24633627</v>
      </c>
      <c r="D4517" t="str">
        <f t="shared" si="70"/>
        <v>INSERT INTO BUSINESS_ANALYTIC.ECOM.ECOM_ORDERS values(24633627, 2026, 5, 0, 'iPost', 0);</v>
      </c>
    </row>
    <row r="4518" spans="1:4" x14ac:dyDescent="0.3">
      <c r="A4518">
        <v>24633644</v>
      </c>
      <c r="B4518" t="s">
        <v>3</v>
      </c>
      <c r="C4518">
        <v>24633644</v>
      </c>
      <c r="D4518" t="str">
        <f t="shared" si="70"/>
        <v>INSERT INTO BUSINESS_ANALYTIC.ECOM.ECOM_ORDERS values(24633644, 2026, 5, 0, 'iPost', 0);</v>
      </c>
    </row>
    <row r="4519" spans="1:4" x14ac:dyDescent="0.3">
      <c r="A4519">
        <v>24633648</v>
      </c>
      <c r="B4519" t="s">
        <v>3</v>
      </c>
      <c r="C4519">
        <v>24633648</v>
      </c>
      <c r="D4519" t="str">
        <f t="shared" si="70"/>
        <v>INSERT INTO BUSINESS_ANALYTIC.ECOM.ECOM_ORDERS values(24633648, 2026, 5, 0, 'iPost', 0);</v>
      </c>
    </row>
    <row r="4520" spans="1:4" x14ac:dyDescent="0.3">
      <c r="A4520">
        <v>24633651</v>
      </c>
      <c r="B4520" t="s">
        <v>3</v>
      </c>
      <c r="C4520">
        <v>24633651</v>
      </c>
      <c r="D4520" t="str">
        <f t="shared" si="70"/>
        <v>INSERT INTO BUSINESS_ANALYTIC.ECOM.ECOM_ORDERS values(24633651, 2026, 5, 0, 'iPost', 0);</v>
      </c>
    </row>
    <row r="4521" spans="1:4" x14ac:dyDescent="0.3">
      <c r="A4521">
        <v>24633652</v>
      </c>
      <c r="B4521" t="s">
        <v>3</v>
      </c>
      <c r="C4521">
        <v>24633652</v>
      </c>
      <c r="D4521" t="str">
        <f t="shared" si="70"/>
        <v>INSERT INTO BUSINESS_ANALYTIC.ECOM.ECOM_ORDERS values(24633652, 2026, 5, 0, 'iPost', 0);</v>
      </c>
    </row>
    <row r="4522" spans="1:4" x14ac:dyDescent="0.3">
      <c r="A4522">
        <v>24633653</v>
      </c>
      <c r="B4522" t="s">
        <v>3</v>
      </c>
      <c r="C4522">
        <v>24633653</v>
      </c>
      <c r="D4522" t="str">
        <f t="shared" si="70"/>
        <v>INSERT INTO BUSINESS_ANALYTIC.ECOM.ECOM_ORDERS values(24633653, 2026, 5, 0, 'iPost', 0);</v>
      </c>
    </row>
    <row r="4523" spans="1:4" x14ac:dyDescent="0.3">
      <c r="A4523">
        <v>24633654</v>
      </c>
      <c r="B4523" t="s">
        <v>3</v>
      </c>
      <c r="C4523">
        <v>24633654</v>
      </c>
      <c r="D4523" t="str">
        <f t="shared" si="70"/>
        <v>INSERT INTO BUSINESS_ANALYTIC.ECOM.ECOM_ORDERS values(24633654, 2026, 5, 0, 'iPost', 0);</v>
      </c>
    </row>
    <row r="4524" spans="1:4" x14ac:dyDescent="0.3">
      <c r="A4524">
        <v>24633666</v>
      </c>
      <c r="B4524" t="s">
        <v>3</v>
      </c>
      <c r="C4524">
        <v>24633666</v>
      </c>
      <c r="D4524" t="str">
        <f t="shared" si="70"/>
        <v>INSERT INTO BUSINESS_ANALYTIC.ECOM.ECOM_ORDERS values(24633666, 2026, 5, 0, 'iPost', 0);</v>
      </c>
    </row>
    <row r="4525" spans="1:4" x14ac:dyDescent="0.3">
      <c r="A4525">
        <v>24633669</v>
      </c>
      <c r="B4525" t="s">
        <v>3</v>
      </c>
      <c r="C4525">
        <v>24633669</v>
      </c>
      <c r="D4525" t="str">
        <f t="shared" si="70"/>
        <v>INSERT INTO BUSINESS_ANALYTIC.ECOM.ECOM_ORDERS values(24633669, 2026, 5, 0, 'iPost', 0);</v>
      </c>
    </row>
    <row r="4526" spans="1:4" x14ac:dyDescent="0.3">
      <c r="A4526">
        <v>24633677</v>
      </c>
      <c r="B4526" t="s">
        <v>3</v>
      </c>
      <c r="C4526">
        <v>24633677</v>
      </c>
      <c r="D4526" t="str">
        <f t="shared" si="70"/>
        <v>INSERT INTO BUSINESS_ANALYTIC.ECOM.ECOM_ORDERS values(24633677, 2026, 5, 0, 'iPost', 0);</v>
      </c>
    </row>
    <row r="4527" spans="1:4" x14ac:dyDescent="0.3">
      <c r="A4527">
        <v>24633680</v>
      </c>
      <c r="B4527" t="s">
        <v>3</v>
      </c>
      <c r="C4527">
        <v>24633680</v>
      </c>
      <c r="D4527" t="str">
        <f t="shared" si="70"/>
        <v>INSERT INTO BUSINESS_ANALYTIC.ECOM.ECOM_ORDERS values(24633680, 2026, 5, 0, 'iPost', 0);</v>
      </c>
    </row>
    <row r="4528" spans="1:4" x14ac:dyDescent="0.3">
      <c r="A4528">
        <v>24633681</v>
      </c>
      <c r="B4528" t="s">
        <v>3</v>
      </c>
      <c r="C4528">
        <v>24633681</v>
      </c>
      <c r="D4528" t="str">
        <f t="shared" si="70"/>
        <v>INSERT INTO BUSINESS_ANALYTIC.ECOM.ECOM_ORDERS values(24633681, 2026, 5, 0, 'iPost', 0);</v>
      </c>
    </row>
    <row r="4529" spans="1:4" x14ac:dyDescent="0.3">
      <c r="A4529">
        <v>24633683</v>
      </c>
      <c r="B4529" t="s">
        <v>3</v>
      </c>
      <c r="C4529">
        <v>24633683</v>
      </c>
      <c r="D4529" t="str">
        <f t="shared" si="70"/>
        <v>INSERT INTO BUSINESS_ANALYTIC.ECOM.ECOM_ORDERS values(24633683, 2026, 5, 0, 'iPost', 0);</v>
      </c>
    </row>
    <row r="4530" spans="1:4" x14ac:dyDescent="0.3">
      <c r="A4530">
        <v>24633685</v>
      </c>
      <c r="B4530" t="s">
        <v>3</v>
      </c>
      <c r="C4530">
        <v>24633685</v>
      </c>
      <c r="D4530" t="str">
        <f t="shared" si="70"/>
        <v>INSERT INTO BUSINESS_ANALYTIC.ECOM.ECOM_ORDERS values(24633685, 2026, 5, 0, 'iPost', 0);</v>
      </c>
    </row>
    <row r="4531" spans="1:4" x14ac:dyDescent="0.3">
      <c r="A4531">
        <v>24633688</v>
      </c>
      <c r="B4531" t="s">
        <v>3</v>
      </c>
      <c r="C4531">
        <v>24633688</v>
      </c>
      <c r="D4531" t="str">
        <f t="shared" si="70"/>
        <v>INSERT INTO BUSINESS_ANALYTIC.ECOM.ECOM_ORDERS values(24633688, 2026, 5, 0, 'iPost', 0);</v>
      </c>
    </row>
    <row r="4532" spans="1:4" x14ac:dyDescent="0.3">
      <c r="A4532">
        <v>24633694</v>
      </c>
      <c r="B4532" t="s">
        <v>3</v>
      </c>
      <c r="C4532">
        <v>24633694</v>
      </c>
      <c r="D4532" t="str">
        <f t="shared" si="70"/>
        <v>INSERT INTO BUSINESS_ANALYTIC.ECOM.ECOM_ORDERS values(24633694, 2026, 5, 0, 'iPost', 0);</v>
      </c>
    </row>
    <row r="4533" spans="1:4" x14ac:dyDescent="0.3">
      <c r="A4533">
        <v>24633695</v>
      </c>
      <c r="B4533" t="s">
        <v>3</v>
      </c>
      <c r="C4533">
        <v>24633695</v>
      </c>
      <c r="D4533" t="str">
        <f t="shared" si="70"/>
        <v>INSERT INTO BUSINESS_ANALYTIC.ECOM.ECOM_ORDERS values(24633695, 2026, 5, 0, 'iPost', 0);</v>
      </c>
    </row>
    <row r="4534" spans="1:4" x14ac:dyDescent="0.3">
      <c r="A4534">
        <v>24633696</v>
      </c>
      <c r="B4534" t="s">
        <v>3</v>
      </c>
      <c r="C4534">
        <v>24633696</v>
      </c>
      <c r="D4534" t="str">
        <f t="shared" si="70"/>
        <v>INSERT INTO BUSINESS_ANALYTIC.ECOM.ECOM_ORDERS values(24633696, 2026, 5, 0, 'iPost', 0);</v>
      </c>
    </row>
    <row r="4535" spans="1:4" x14ac:dyDescent="0.3">
      <c r="A4535">
        <v>24633705</v>
      </c>
      <c r="B4535" t="s">
        <v>3</v>
      </c>
      <c r="C4535">
        <v>24633705</v>
      </c>
      <c r="D4535" t="str">
        <f t="shared" si="70"/>
        <v>INSERT INTO BUSINESS_ANALYTIC.ECOM.ECOM_ORDERS values(24633705, 2026, 5, 0, 'iPost', 0);</v>
      </c>
    </row>
    <row r="4536" spans="1:4" x14ac:dyDescent="0.3">
      <c r="A4536">
        <v>24633706</v>
      </c>
      <c r="B4536" t="s">
        <v>3</v>
      </c>
      <c r="C4536">
        <v>24633706</v>
      </c>
      <c r="D4536" t="str">
        <f t="shared" si="70"/>
        <v>INSERT INTO BUSINESS_ANALYTIC.ECOM.ECOM_ORDERS values(24633706, 2026, 5, 0, 'iPost', 0);</v>
      </c>
    </row>
    <row r="4537" spans="1:4" x14ac:dyDescent="0.3">
      <c r="A4537">
        <v>24633707</v>
      </c>
      <c r="B4537" t="s">
        <v>3</v>
      </c>
      <c r="C4537">
        <v>24633707</v>
      </c>
      <c r="D4537" t="str">
        <f t="shared" si="70"/>
        <v>INSERT INTO BUSINESS_ANALYTIC.ECOM.ECOM_ORDERS values(24633707, 2026, 5, 0, 'iPost', 0);</v>
      </c>
    </row>
    <row r="4538" spans="1:4" x14ac:dyDescent="0.3">
      <c r="A4538">
        <v>24633728</v>
      </c>
      <c r="B4538" t="s">
        <v>3</v>
      </c>
      <c r="C4538">
        <v>24633728</v>
      </c>
      <c r="D4538" t="str">
        <f t="shared" si="70"/>
        <v>INSERT INTO BUSINESS_ANALYTIC.ECOM.ECOM_ORDERS values(24633728, 2026, 5, 0, 'iPost', 0);</v>
      </c>
    </row>
    <row r="4539" spans="1:4" x14ac:dyDescent="0.3">
      <c r="A4539">
        <v>24633736</v>
      </c>
      <c r="B4539" t="s">
        <v>3</v>
      </c>
      <c r="C4539">
        <v>24633736</v>
      </c>
      <c r="D4539" t="str">
        <f t="shared" si="70"/>
        <v>INSERT INTO BUSINESS_ANALYTIC.ECOM.ECOM_ORDERS values(24633736, 2026, 5, 0, 'iPost', 0);</v>
      </c>
    </row>
    <row r="4540" spans="1:4" x14ac:dyDescent="0.3">
      <c r="A4540">
        <v>24633740</v>
      </c>
      <c r="B4540" t="s">
        <v>3</v>
      </c>
      <c r="C4540">
        <v>24633740</v>
      </c>
      <c r="D4540" t="str">
        <f t="shared" si="70"/>
        <v>INSERT INTO BUSINESS_ANALYTIC.ECOM.ECOM_ORDERS values(24633740, 2026, 5, 0, 'iPost', 0);</v>
      </c>
    </row>
    <row r="4541" spans="1:4" x14ac:dyDescent="0.3">
      <c r="A4541">
        <v>24633746</v>
      </c>
      <c r="B4541" t="s">
        <v>3</v>
      </c>
      <c r="C4541">
        <v>24633746</v>
      </c>
      <c r="D4541" t="str">
        <f t="shared" si="70"/>
        <v>INSERT INTO BUSINESS_ANALYTIC.ECOM.ECOM_ORDERS values(24633746, 2026, 5, 0, 'iPost', 0);</v>
      </c>
    </row>
    <row r="4542" spans="1:4" x14ac:dyDescent="0.3">
      <c r="A4542">
        <v>24633749</v>
      </c>
      <c r="B4542" t="s">
        <v>3</v>
      </c>
      <c r="C4542">
        <v>24633749</v>
      </c>
      <c r="D4542" t="str">
        <f t="shared" si="70"/>
        <v>INSERT INTO BUSINESS_ANALYTIC.ECOM.ECOM_ORDERS values(24633749, 2026, 5, 0, 'iPost', 0);</v>
      </c>
    </row>
    <row r="4543" spans="1:4" x14ac:dyDescent="0.3">
      <c r="A4543">
        <v>24633751</v>
      </c>
      <c r="B4543" t="s">
        <v>3</v>
      </c>
      <c r="C4543">
        <v>24633751</v>
      </c>
      <c r="D4543" t="str">
        <f t="shared" si="70"/>
        <v>INSERT INTO BUSINESS_ANALYTIC.ECOM.ECOM_ORDERS values(24633751, 2026, 5, 0, 'iPost', 0);</v>
      </c>
    </row>
    <row r="4544" spans="1:4" x14ac:dyDescent="0.3">
      <c r="A4544">
        <v>24633759</v>
      </c>
      <c r="B4544" t="s">
        <v>3</v>
      </c>
      <c r="C4544">
        <v>24633759</v>
      </c>
      <c r="D4544" t="str">
        <f t="shared" si="70"/>
        <v>INSERT INTO BUSINESS_ANALYTIC.ECOM.ECOM_ORDERS values(24633759, 2026, 5, 0, 'iPost', 0);</v>
      </c>
    </row>
    <row r="4545" spans="1:4" x14ac:dyDescent="0.3">
      <c r="A4545">
        <v>24633760</v>
      </c>
      <c r="B4545" t="s">
        <v>3</v>
      </c>
      <c r="C4545">
        <v>24633760</v>
      </c>
      <c r="D4545" t="str">
        <f t="shared" si="70"/>
        <v>INSERT INTO BUSINESS_ANALYTIC.ECOM.ECOM_ORDERS values(24633760, 2026, 5, 0, 'iPost', 0);</v>
      </c>
    </row>
    <row r="4546" spans="1:4" x14ac:dyDescent="0.3">
      <c r="A4546">
        <v>24633762</v>
      </c>
      <c r="B4546" t="s">
        <v>3</v>
      </c>
      <c r="C4546">
        <v>24633762</v>
      </c>
      <c r="D4546" t="str">
        <f t="shared" si="70"/>
        <v>INSERT INTO BUSINESS_ANALYTIC.ECOM.ECOM_ORDERS values(24633762, 2026, 5, 0, 'iPost', 0);</v>
      </c>
    </row>
    <row r="4547" spans="1:4" x14ac:dyDescent="0.3">
      <c r="A4547">
        <v>24633769</v>
      </c>
      <c r="B4547" t="s">
        <v>3</v>
      </c>
      <c r="C4547">
        <v>24633769</v>
      </c>
      <c r="D4547" t="str">
        <f t="shared" ref="D4547:D4610" si="71">"INSERT INTO BUSINESS_ANALYTIC.ECOM.ECOM_ORDERS values("&amp;A4547&amp;", "&amp;2026&amp;", "&amp;5&amp;", "&amp;0&amp;", '"&amp;B4547&amp;"', "&amp;0&amp;");"</f>
        <v>INSERT INTO BUSINESS_ANALYTIC.ECOM.ECOM_ORDERS values(24633769, 2026, 5, 0, 'iPost', 0);</v>
      </c>
    </row>
    <row r="4548" spans="1:4" x14ac:dyDescent="0.3">
      <c r="A4548">
        <v>24633775</v>
      </c>
      <c r="B4548" t="s">
        <v>3</v>
      </c>
      <c r="C4548">
        <v>24633775</v>
      </c>
      <c r="D4548" t="str">
        <f t="shared" si="71"/>
        <v>INSERT INTO BUSINESS_ANALYTIC.ECOM.ECOM_ORDERS values(24633775, 2026, 5, 0, 'iPost', 0);</v>
      </c>
    </row>
    <row r="4549" spans="1:4" x14ac:dyDescent="0.3">
      <c r="A4549">
        <v>24633778</v>
      </c>
      <c r="B4549" t="s">
        <v>3</v>
      </c>
      <c r="C4549">
        <v>24633778</v>
      </c>
      <c r="D4549" t="str">
        <f t="shared" si="71"/>
        <v>INSERT INTO BUSINESS_ANALYTIC.ECOM.ECOM_ORDERS values(24633778, 2026, 5, 0, 'iPost', 0);</v>
      </c>
    </row>
    <row r="4550" spans="1:4" x14ac:dyDescent="0.3">
      <c r="A4550">
        <v>24633786</v>
      </c>
      <c r="B4550" t="s">
        <v>3</v>
      </c>
      <c r="C4550">
        <v>24633786</v>
      </c>
      <c r="D4550" t="str">
        <f t="shared" si="71"/>
        <v>INSERT INTO BUSINESS_ANALYTIC.ECOM.ECOM_ORDERS values(24633786, 2026, 5, 0, 'iPost', 0);</v>
      </c>
    </row>
    <row r="4551" spans="1:4" x14ac:dyDescent="0.3">
      <c r="A4551">
        <v>24633790</v>
      </c>
      <c r="B4551" t="s">
        <v>3</v>
      </c>
      <c r="C4551">
        <v>24633790</v>
      </c>
      <c r="D4551" t="str">
        <f t="shared" si="71"/>
        <v>INSERT INTO BUSINESS_ANALYTIC.ECOM.ECOM_ORDERS values(24633790, 2026, 5, 0, 'iPost', 0);</v>
      </c>
    </row>
    <row r="4552" spans="1:4" x14ac:dyDescent="0.3">
      <c r="A4552">
        <v>24633791</v>
      </c>
      <c r="B4552" t="s">
        <v>3</v>
      </c>
      <c r="C4552">
        <v>24633791</v>
      </c>
      <c r="D4552" t="str">
        <f t="shared" si="71"/>
        <v>INSERT INTO BUSINESS_ANALYTIC.ECOM.ECOM_ORDERS values(24633791, 2026, 5, 0, 'iPost', 0);</v>
      </c>
    </row>
    <row r="4553" spans="1:4" x14ac:dyDescent="0.3">
      <c r="A4553">
        <v>24633797</v>
      </c>
      <c r="B4553" t="s">
        <v>3</v>
      </c>
      <c r="C4553">
        <v>24633797</v>
      </c>
      <c r="D4553" t="str">
        <f t="shared" si="71"/>
        <v>INSERT INTO BUSINESS_ANALYTIC.ECOM.ECOM_ORDERS values(24633797, 2026, 5, 0, 'iPost', 0);</v>
      </c>
    </row>
    <row r="4554" spans="1:4" x14ac:dyDescent="0.3">
      <c r="A4554">
        <v>24633801</v>
      </c>
      <c r="B4554" t="s">
        <v>3</v>
      </c>
      <c r="C4554">
        <v>24633801</v>
      </c>
      <c r="D4554" t="str">
        <f t="shared" si="71"/>
        <v>INSERT INTO BUSINESS_ANALYTIC.ECOM.ECOM_ORDERS values(24633801, 2026, 5, 0, 'iPost', 0);</v>
      </c>
    </row>
    <row r="4555" spans="1:4" x14ac:dyDescent="0.3">
      <c r="A4555">
        <v>24633802</v>
      </c>
      <c r="B4555" t="s">
        <v>3</v>
      </c>
      <c r="C4555">
        <v>24633802</v>
      </c>
      <c r="D4555" t="str">
        <f t="shared" si="71"/>
        <v>INSERT INTO BUSINESS_ANALYTIC.ECOM.ECOM_ORDERS values(24633802, 2026, 5, 0, 'iPost', 0);</v>
      </c>
    </row>
    <row r="4556" spans="1:4" x14ac:dyDescent="0.3">
      <c r="A4556">
        <v>24633815</v>
      </c>
      <c r="B4556" t="s">
        <v>3</v>
      </c>
      <c r="C4556">
        <v>24633815</v>
      </c>
      <c r="D4556" t="str">
        <f t="shared" si="71"/>
        <v>INSERT INTO BUSINESS_ANALYTIC.ECOM.ECOM_ORDERS values(24633815, 2026, 5, 0, 'iPost', 0);</v>
      </c>
    </row>
    <row r="4557" spans="1:4" x14ac:dyDescent="0.3">
      <c r="A4557">
        <v>24633818</v>
      </c>
      <c r="B4557" t="s">
        <v>3</v>
      </c>
      <c r="C4557">
        <v>24633818</v>
      </c>
      <c r="D4557" t="str">
        <f t="shared" si="71"/>
        <v>INSERT INTO BUSINESS_ANALYTIC.ECOM.ECOM_ORDERS values(24633818, 2026, 5, 0, 'iPost', 0);</v>
      </c>
    </row>
    <row r="4558" spans="1:4" x14ac:dyDescent="0.3">
      <c r="A4558">
        <v>24633819</v>
      </c>
      <c r="B4558" t="s">
        <v>3</v>
      </c>
      <c r="C4558">
        <v>24633819</v>
      </c>
      <c r="D4558" t="str">
        <f t="shared" si="71"/>
        <v>INSERT INTO BUSINESS_ANALYTIC.ECOM.ECOM_ORDERS values(24633819, 2026, 5, 0, 'iPost', 0);</v>
      </c>
    </row>
    <row r="4559" spans="1:4" x14ac:dyDescent="0.3">
      <c r="A4559">
        <v>24633827</v>
      </c>
      <c r="B4559" t="s">
        <v>3</v>
      </c>
      <c r="C4559">
        <v>24633827</v>
      </c>
      <c r="D4559" t="str">
        <f t="shared" si="71"/>
        <v>INSERT INTO BUSINESS_ANALYTIC.ECOM.ECOM_ORDERS values(24633827, 2026, 5, 0, 'iPost', 0);</v>
      </c>
    </row>
    <row r="4560" spans="1:4" x14ac:dyDescent="0.3">
      <c r="A4560">
        <v>24633828</v>
      </c>
      <c r="B4560" t="s">
        <v>3</v>
      </c>
      <c r="C4560">
        <v>24633828</v>
      </c>
      <c r="D4560" t="str">
        <f t="shared" si="71"/>
        <v>INSERT INTO BUSINESS_ANALYTIC.ECOM.ECOM_ORDERS values(24633828, 2026, 5, 0, 'iPost', 0);</v>
      </c>
    </row>
    <row r="4561" spans="1:4" x14ac:dyDescent="0.3">
      <c r="A4561">
        <v>24633830</v>
      </c>
      <c r="B4561" t="s">
        <v>3</v>
      </c>
      <c r="C4561">
        <v>24633830</v>
      </c>
      <c r="D4561" t="str">
        <f t="shared" si="71"/>
        <v>INSERT INTO BUSINESS_ANALYTIC.ECOM.ECOM_ORDERS values(24633830, 2026, 5, 0, 'iPost', 0);</v>
      </c>
    </row>
    <row r="4562" spans="1:4" x14ac:dyDescent="0.3">
      <c r="A4562">
        <v>24633831</v>
      </c>
      <c r="B4562" t="s">
        <v>3</v>
      </c>
      <c r="C4562">
        <v>24633831</v>
      </c>
      <c r="D4562" t="str">
        <f t="shared" si="71"/>
        <v>INSERT INTO BUSINESS_ANALYTIC.ECOM.ECOM_ORDERS values(24633831, 2026, 5, 0, 'iPost', 0);</v>
      </c>
    </row>
    <row r="4563" spans="1:4" x14ac:dyDescent="0.3">
      <c r="A4563">
        <v>24633850</v>
      </c>
      <c r="B4563" t="s">
        <v>3</v>
      </c>
      <c r="C4563">
        <v>24633850</v>
      </c>
      <c r="D4563" t="str">
        <f t="shared" si="71"/>
        <v>INSERT INTO BUSINESS_ANALYTIC.ECOM.ECOM_ORDERS values(24633850, 2026, 5, 0, 'iPost', 0);</v>
      </c>
    </row>
    <row r="4564" spans="1:4" x14ac:dyDescent="0.3">
      <c r="A4564">
        <v>24633855</v>
      </c>
      <c r="B4564" t="s">
        <v>3</v>
      </c>
      <c r="C4564">
        <v>24633855</v>
      </c>
      <c r="D4564" t="str">
        <f t="shared" si="71"/>
        <v>INSERT INTO BUSINESS_ANALYTIC.ECOM.ECOM_ORDERS values(24633855, 2026, 5, 0, 'iPost', 0);</v>
      </c>
    </row>
    <row r="4565" spans="1:4" x14ac:dyDescent="0.3">
      <c r="A4565">
        <v>24633857</v>
      </c>
      <c r="B4565" t="s">
        <v>3</v>
      </c>
      <c r="C4565">
        <v>24633857</v>
      </c>
      <c r="D4565" t="str">
        <f t="shared" si="71"/>
        <v>INSERT INTO BUSINESS_ANALYTIC.ECOM.ECOM_ORDERS values(24633857, 2026, 5, 0, 'iPost', 0);</v>
      </c>
    </row>
    <row r="4566" spans="1:4" x14ac:dyDescent="0.3">
      <c r="A4566">
        <v>24633864</v>
      </c>
      <c r="B4566" t="s">
        <v>3</v>
      </c>
      <c r="C4566">
        <v>24633864</v>
      </c>
      <c r="D4566" t="str">
        <f t="shared" si="71"/>
        <v>INSERT INTO BUSINESS_ANALYTIC.ECOM.ECOM_ORDERS values(24633864, 2026, 5, 0, 'iPost', 0);</v>
      </c>
    </row>
    <row r="4567" spans="1:4" x14ac:dyDescent="0.3">
      <c r="A4567">
        <v>24633870</v>
      </c>
      <c r="B4567" t="s">
        <v>3</v>
      </c>
      <c r="C4567">
        <v>24633870</v>
      </c>
      <c r="D4567" t="str">
        <f t="shared" si="71"/>
        <v>INSERT INTO BUSINESS_ANALYTIC.ECOM.ECOM_ORDERS values(24633870, 2026, 5, 0, 'iPost', 0);</v>
      </c>
    </row>
    <row r="4568" spans="1:4" x14ac:dyDescent="0.3">
      <c r="A4568">
        <v>24633874</v>
      </c>
      <c r="B4568" t="s">
        <v>3</v>
      </c>
      <c r="C4568">
        <v>24633874</v>
      </c>
      <c r="D4568" t="str">
        <f t="shared" si="71"/>
        <v>INSERT INTO BUSINESS_ANALYTIC.ECOM.ECOM_ORDERS values(24633874, 2026, 5, 0, 'iPost', 0);</v>
      </c>
    </row>
    <row r="4569" spans="1:4" x14ac:dyDescent="0.3">
      <c r="A4569">
        <v>24633876</v>
      </c>
      <c r="B4569" t="s">
        <v>3</v>
      </c>
      <c r="C4569">
        <v>24633876</v>
      </c>
      <c r="D4569" t="str">
        <f t="shared" si="71"/>
        <v>INSERT INTO BUSINESS_ANALYTIC.ECOM.ECOM_ORDERS values(24633876, 2026, 5, 0, 'iPost', 0);</v>
      </c>
    </row>
    <row r="4570" spans="1:4" x14ac:dyDescent="0.3">
      <c r="A4570">
        <v>24633887</v>
      </c>
      <c r="B4570" t="s">
        <v>3</v>
      </c>
      <c r="C4570">
        <v>24633887</v>
      </c>
      <c r="D4570" t="str">
        <f t="shared" si="71"/>
        <v>INSERT INTO BUSINESS_ANALYTIC.ECOM.ECOM_ORDERS values(24633887, 2026, 5, 0, 'iPost', 0);</v>
      </c>
    </row>
    <row r="4571" spans="1:4" x14ac:dyDescent="0.3">
      <c r="A4571">
        <v>24633897</v>
      </c>
      <c r="B4571" t="s">
        <v>3</v>
      </c>
      <c r="C4571">
        <v>24633897</v>
      </c>
      <c r="D4571" t="str">
        <f t="shared" si="71"/>
        <v>INSERT INTO BUSINESS_ANALYTIC.ECOM.ECOM_ORDERS values(24633897, 2026, 5, 0, 'iPost', 0);</v>
      </c>
    </row>
    <row r="4572" spans="1:4" x14ac:dyDescent="0.3">
      <c r="A4572">
        <v>24633900</v>
      </c>
      <c r="B4572" t="s">
        <v>3</v>
      </c>
      <c r="C4572">
        <v>24633900</v>
      </c>
      <c r="D4572" t="str">
        <f t="shared" si="71"/>
        <v>INSERT INTO BUSINESS_ANALYTIC.ECOM.ECOM_ORDERS values(24633900, 2026, 5, 0, 'iPost', 0);</v>
      </c>
    </row>
    <row r="4573" spans="1:4" x14ac:dyDescent="0.3">
      <c r="A4573">
        <v>24633903</v>
      </c>
      <c r="B4573" t="s">
        <v>3</v>
      </c>
      <c r="C4573">
        <v>24633903</v>
      </c>
      <c r="D4573" t="str">
        <f t="shared" si="71"/>
        <v>INSERT INTO BUSINESS_ANALYTIC.ECOM.ECOM_ORDERS values(24633903, 2026, 5, 0, 'iPost', 0);</v>
      </c>
    </row>
    <row r="4574" spans="1:4" x14ac:dyDescent="0.3">
      <c r="A4574">
        <v>24633907</v>
      </c>
      <c r="B4574" t="s">
        <v>3</v>
      </c>
      <c r="C4574">
        <v>24633907</v>
      </c>
      <c r="D4574" t="str">
        <f t="shared" si="71"/>
        <v>INSERT INTO BUSINESS_ANALYTIC.ECOM.ECOM_ORDERS values(24633907, 2026, 5, 0, 'iPost', 0);</v>
      </c>
    </row>
    <row r="4575" spans="1:4" x14ac:dyDescent="0.3">
      <c r="A4575">
        <v>24633919</v>
      </c>
      <c r="B4575" t="s">
        <v>3</v>
      </c>
      <c r="C4575">
        <v>24633919</v>
      </c>
      <c r="D4575" t="str">
        <f t="shared" si="71"/>
        <v>INSERT INTO BUSINESS_ANALYTIC.ECOM.ECOM_ORDERS values(24633919, 2026, 5, 0, 'iPost', 0);</v>
      </c>
    </row>
    <row r="4576" spans="1:4" x14ac:dyDescent="0.3">
      <c r="A4576">
        <v>24633920</v>
      </c>
      <c r="B4576" t="s">
        <v>3</v>
      </c>
      <c r="C4576">
        <v>24633920</v>
      </c>
      <c r="D4576" t="str">
        <f t="shared" si="71"/>
        <v>INSERT INTO BUSINESS_ANALYTIC.ECOM.ECOM_ORDERS values(24633920, 2026, 5, 0, 'iPost', 0);</v>
      </c>
    </row>
    <row r="4577" spans="1:4" x14ac:dyDescent="0.3">
      <c r="A4577">
        <v>24633927</v>
      </c>
      <c r="B4577" t="s">
        <v>3</v>
      </c>
      <c r="C4577">
        <v>24633927</v>
      </c>
      <c r="D4577" t="str">
        <f t="shared" si="71"/>
        <v>INSERT INTO BUSINESS_ANALYTIC.ECOM.ECOM_ORDERS values(24633927, 2026, 5, 0, 'iPost', 0);</v>
      </c>
    </row>
    <row r="4578" spans="1:4" x14ac:dyDescent="0.3">
      <c r="A4578">
        <v>24633931</v>
      </c>
      <c r="B4578" t="s">
        <v>3</v>
      </c>
      <c r="C4578">
        <v>24633931</v>
      </c>
      <c r="D4578" t="str">
        <f t="shared" si="71"/>
        <v>INSERT INTO BUSINESS_ANALYTIC.ECOM.ECOM_ORDERS values(24633931, 2026, 5, 0, 'iPost', 0);</v>
      </c>
    </row>
    <row r="4579" spans="1:4" x14ac:dyDescent="0.3">
      <c r="A4579">
        <v>24633937</v>
      </c>
      <c r="B4579" t="s">
        <v>3</v>
      </c>
      <c r="C4579">
        <v>24633937</v>
      </c>
      <c r="D4579" t="str">
        <f t="shared" si="71"/>
        <v>INSERT INTO BUSINESS_ANALYTIC.ECOM.ECOM_ORDERS values(24633937, 2026, 5, 0, 'iPost', 0);</v>
      </c>
    </row>
    <row r="4580" spans="1:4" x14ac:dyDescent="0.3">
      <c r="A4580">
        <v>24633938</v>
      </c>
      <c r="B4580" t="s">
        <v>3</v>
      </c>
      <c r="C4580">
        <v>24633938</v>
      </c>
      <c r="D4580" t="str">
        <f t="shared" si="71"/>
        <v>INSERT INTO BUSINESS_ANALYTIC.ECOM.ECOM_ORDERS values(24633938, 2026, 5, 0, 'iPost', 0);</v>
      </c>
    </row>
    <row r="4581" spans="1:4" x14ac:dyDescent="0.3">
      <c r="A4581">
        <v>24633946</v>
      </c>
      <c r="B4581" t="s">
        <v>3</v>
      </c>
      <c r="C4581">
        <v>24633946</v>
      </c>
      <c r="D4581" t="str">
        <f t="shared" si="71"/>
        <v>INSERT INTO BUSINESS_ANALYTIC.ECOM.ECOM_ORDERS values(24633946, 2026, 5, 0, 'iPost', 0);</v>
      </c>
    </row>
    <row r="4582" spans="1:4" x14ac:dyDescent="0.3">
      <c r="A4582">
        <v>24633949</v>
      </c>
      <c r="B4582" t="s">
        <v>3</v>
      </c>
      <c r="C4582">
        <v>24633949</v>
      </c>
      <c r="D4582" t="str">
        <f t="shared" si="71"/>
        <v>INSERT INTO BUSINESS_ANALYTIC.ECOM.ECOM_ORDERS values(24633949, 2026, 5, 0, 'iPost', 0);</v>
      </c>
    </row>
    <row r="4583" spans="1:4" x14ac:dyDescent="0.3">
      <c r="A4583">
        <v>24633951</v>
      </c>
      <c r="B4583" t="s">
        <v>3</v>
      </c>
      <c r="C4583">
        <v>24633951</v>
      </c>
      <c r="D4583" t="str">
        <f t="shared" si="71"/>
        <v>INSERT INTO BUSINESS_ANALYTIC.ECOM.ECOM_ORDERS values(24633951, 2026, 5, 0, 'iPost', 0);</v>
      </c>
    </row>
    <row r="4584" spans="1:4" x14ac:dyDescent="0.3">
      <c r="A4584">
        <v>24633954</v>
      </c>
      <c r="B4584" t="s">
        <v>3</v>
      </c>
      <c r="C4584">
        <v>24633954</v>
      </c>
      <c r="D4584" t="str">
        <f t="shared" si="71"/>
        <v>INSERT INTO BUSINESS_ANALYTIC.ECOM.ECOM_ORDERS values(24633954, 2026, 5, 0, 'iPost', 0);</v>
      </c>
    </row>
    <row r="4585" spans="1:4" x14ac:dyDescent="0.3">
      <c r="A4585">
        <v>24633958</v>
      </c>
      <c r="B4585" t="s">
        <v>3</v>
      </c>
      <c r="C4585">
        <v>24633958</v>
      </c>
      <c r="D4585" t="str">
        <f t="shared" si="71"/>
        <v>INSERT INTO BUSINESS_ANALYTIC.ECOM.ECOM_ORDERS values(24633958, 2026, 5, 0, 'iPost', 0);</v>
      </c>
    </row>
    <row r="4586" spans="1:4" x14ac:dyDescent="0.3">
      <c r="A4586">
        <v>24633959</v>
      </c>
      <c r="B4586" t="s">
        <v>3</v>
      </c>
      <c r="C4586">
        <v>24633959</v>
      </c>
      <c r="D4586" t="str">
        <f t="shared" si="71"/>
        <v>INSERT INTO BUSINESS_ANALYTIC.ECOM.ECOM_ORDERS values(24633959, 2026, 5, 0, 'iPost', 0);</v>
      </c>
    </row>
    <row r="4587" spans="1:4" x14ac:dyDescent="0.3">
      <c r="A4587">
        <v>24633960</v>
      </c>
      <c r="B4587" t="s">
        <v>3</v>
      </c>
      <c r="C4587">
        <v>24633960</v>
      </c>
      <c r="D4587" t="str">
        <f t="shared" si="71"/>
        <v>INSERT INTO BUSINESS_ANALYTIC.ECOM.ECOM_ORDERS values(24633960, 2026, 5, 0, 'iPost', 0);</v>
      </c>
    </row>
    <row r="4588" spans="1:4" x14ac:dyDescent="0.3">
      <c r="A4588">
        <v>24633975</v>
      </c>
      <c r="B4588" t="s">
        <v>3</v>
      </c>
      <c r="C4588">
        <v>24633975</v>
      </c>
      <c r="D4588" t="str">
        <f t="shared" si="71"/>
        <v>INSERT INTO BUSINESS_ANALYTIC.ECOM.ECOM_ORDERS values(24633975, 2026, 5, 0, 'iPost', 0);</v>
      </c>
    </row>
    <row r="4589" spans="1:4" x14ac:dyDescent="0.3">
      <c r="A4589">
        <v>24633979</v>
      </c>
      <c r="B4589" t="s">
        <v>3</v>
      </c>
      <c r="C4589">
        <v>24633979</v>
      </c>
      <c r="D4589" t="str">
        <f t="shared" si="71"/>
        <v>INSERT INTO BUSINESS_ANALYTIC.ECOM.ECOM_ORDERS values(24633979, 2026, 5, 0, 'iPost', 0);</v>
      </c>
    </row>
    <row r="4590" spans="1:4" x14ac:dyDescent="0.3">
      <c r="A4590">
        <v>24633980</v>
      </c>
      <c r="B4590" t="s">
        <v>3</v>
      </c>
      <c r="C4590">
        <v>24633980</v>
      </c>
      <c r="D4590" t="str">
        <f t="shared" si="71"/>
        <v>INSERT INTO BUSINESS_ANALYTIC.ECOM.ECOM_ORDERS values(24633980, 2026, 5, 0, 'iPost', 0);</v>
      </c>
    </row>
    <row r="4591" spans="1:4" x14ac:dyDescent="0.3">
      <c r="A4591">
        <v>24633983</v>
      </c>
      <c r="B4591" t="s">
        <v>3</v>
      </c>
      <c r="C4591">
        <v>24633983</v>
      </c>
      <c r="D4591" t="str">
        <f t="shared" si="71"/>
        <v>INSERT INTO BUSINESS_ANALYTIC.ECOM.ECOM_ORDERS values(24633983, 2026, 5, 0, 'iPost', 0);</v>
      </c>
    </row>
    <row r="4592" spans="1:4" x14ac:dyDescent="0.3">
      <c r="A4592">
        <v>24633989</v>
      </c>
      <c r="B4592" t="s">
        <v>3</v>
      </c>
      <c r="C4592">
        <v>24633989</v>
      </c>
      <c r="D4592" t="str">
        <f t="shared" si="71"/>
        <v>INSERT INTO BUSINESS_ANALYTIC.ECOM.ECOM_ORDERS values(24633989, 2026, 5, 0, 'iPost', 0);</v>
      </c>
    </row>
    <row r="4593" spans="1:4" x14ac:dyDescent="0.3">
      <c r="A4593">
        <v>24633998</v>
      </c>
      <c r="B4593" t="s">
        <v>3</v>
      </c>
      <c r="C4593">
        <v>24633998</v>
      </c>
      <c r="D4593" t="str">
        <f t="shared" si="71"/>
        <v>INSERT INTO BUSINESS_ANALYTIC.ECOM.ECOM_ORDERS values(24633998, 2026, 5, 0, 'iPost', 0);</v>
      </c>
    </row>
    <row r="4594" spans="1:4" x14ac:dyDescent="0.3">
      <c r="A4594">
        <v>24634000</v>
      </c>
      <c r="B4594" t="s">
        <v>3</v>
      </c>
      <c r="C4594">
        <v>24634000</v>
      </c>
      <c r="D4594" t="str">
        <f t="shared" si="71"/>
        <v>INSERT INTO BUSINESS_ANALYTIC.ECOM.ECOM_ORDERS values(24634000, 2026, 5, 0, 'iPost', 0);</v>
      </c>
    </row>
    <row r="4595" spans="1:4" x14ac:dyDescent="0.3">
      <c r="A4595">
        <v>24634003</v>
      </c>
      <c r="B4595" t="s">
        <v>3</v>
      </c>
      <c r="C4595">
        <v>24634003</v>
      </c>
      <c r="D4595" t="str">
        <f t="shared" si="71"/>
        <v>INSERT INTO BUSINESS_ANALYTIC.ECOM.ECOM_ORDERS values(24634003, 2026, 5, 0, 'iPost', 0);</v>
      </c>
    </row>
    <row r="4596" spans="1:4" x14ac:dyDescent="0.3">
      <c r="A4596">
        <v>24634004</v>
      </c>
      <c r="B4596" t="s">
        <v>3</v>
      </c>
      <c r="C4596">
        <v>24634004</v>
      </c>
      <c r="D4596" t="str">
        <f t="shared" si="71"/>
        <v>INSERT INTO BUSINESS_ANALYTIC.ECOM.ECOM_ORDERS values(24634004, 2026, 5, 0, 'iPost', 0);</v>
      </c>
    </row>
    <row r="4597" spans="1:4" x14ac:dyDescent="0.3">
      <c r="A4597">
        <v>24634008</v>
      </c>
      <c r="B4597" t="s">
        <v>3</v>
      </c>
      <c r="C4597">
        <v>24634008</v>
      </c>
      <c r="D4597" t="str">
        <f t="shared" si="71"/>
        <v>INSERT INTO BUSINESS_ANALYTIC.ECOM.ECOM_ORDERS values(24634008, 2026, 5, 0, 'iPost', 0);</v>
      </c>
    </row>
    <row r="4598" spans="1:4" x14ac:dyDescent="0.3">
      <c r="A4598">
        <v>24634009</v>
      </c>
      <c r="B4598" t="s">
        <v>3</v>
      </c>
      <c r="C4598">
        <v>24634009</v>
      </c>
      <c r="D4598" t="str">
        <f t="shared" si="71"/>
        <v>INSERT INTO BUSINESS_ANALYTIC.ECOM.ECOM_ORDERS values(24634009, 2026, 5, 0, 'iPost', 0);</v>
      </c>
    </row>
    <row r="4599" spans="1:4" x14ac:dyDescent="0.3">
      <c r="A4599">
        <v>24634010</v>
      </c>
      <c r="B4599" t="s">
        <v>3</v>
      </c>
      <c r="C4599">
        <v>24634010</v>
      </c>
      <c r="D4599" t="str">
        <f t="shared" si="71"/>
        <v>INSERT INTO BUSINESS_ANALYTIC.ECOM.ECOM_ORDERS values(24634010, 2026, 5, 0, 'iPost', 0);</v>
      </c>
    </row>
    <row r="4600" spans="1:4" x14ac:dyDescent="0.3">
      <c r="A4600">
        <v>24634012</v>
      </c>
      <c r="B4600" t="s">
        <v>3</v>
      </c>
      <c r="C4600">
        <v>24634012</v>
      </c>
      <c r="D4600" t="str">
        <f t="shared" si="71"/>
        <v>INSERT INTO BUSINESS_ANALYTIC.ECOM.ECOM_ORDERS values(24634012, 2026, 5, 0, 'iPost', 0);</v>
      </c>
    </row>
    <row r="4601" spans="1:4" x14ac:dyDescent="0.3">
      <c r="A4601">
        <v>24634014</v>
      </c>
      <c r="B4601" t="s">
        <v>3</v>
      </c>
      <c r="C4601">
        <v>24634014</v>
      </c>
      <c r="D4601" t="str">
        <f t="shared" si="71"/>
        <v>INSERT INTO BUSINESS_ANALYTIC.ECOM.ECOM_ORDERS values(24634014, 2026, 5, 0, 'iPost', 0);</v>
      </c>
    </row>
    <row r="4602" spans="1:4" x14ac:dyDescent="0.3">
      <c r="A4602">
        <v>24634018</v>
      </c>
      <c r="B4602" t="s">
        <v>3</v>
      </c>
      <c r="C4602">
        <v>24634018</v>
      </c>
      <c r="D4602" t="str">
        <f t="shared" si="71"/>
        <v>INSERT INTO BUSINESS_ANALYTIC.ECOM.ECOM_ORDERS values(24634018, 2026, 5, 0, 'iPost', 0);</v>
      </c>
    </row>
    <row r="4603" spans="1:4" x14ac:dyDescent="0.3">
      <c r="A4603">
        <v>24634019</v>
      </c>
      <c r="B4603" t="s">
        <v>3</v>
      </c>
      <c r="C4603">
        <v>24634019</v>
      </c>
      <c r="D4603" t="str">
        <f t="shared" si="71"/>
        <v>INSERT INTO BUSINESS_ANALYTIC.ECOM.ECOM_ORDERS values(24634019, 2026, 5, 0, 'iPost', 0);</v>
      </c>
    </row>
    <row r="4604" spans="1:4" x14ac:dyDescent="0.3">
      <c r="A4604">
        <v>24634022</v>
      </c>
      <c r="B4604" t="s">
        <v>3</v>
      </c>
      <c r="C4604">
        <v>24634022</v>
      </c>
      <c r="D4604" t="str">
        <f t="shared" si="71"/>
        <v>INSERT INTO BUSINESS_ANALYTIC.ECOM.ECOM_ORDERS values(24634022, 2026, 5, 0, 'iPost', 0);</v>
      </c>
    </row>
    <row r="4605" spans="1:4" x14ac:dyDescent="0.3">
      <c r="A4605">
        <v>24634025</v>
      </c>
      <c r="B4605" t="s">
        <v>3</v>
      </c>
      <c r="C4605">
        <v>24634025</v>
      </c>
      <c r="D4605" t="str">
        <f t="shared" si="71"/>
        <v>INSERT INTO BUSINESS_ANALYTIC.ECOM.ECOM_ORDERS values(24634025, 2026, 5, 0, 'iPost', 0);</v>
      </c>
    </row>
    <row r="4606" spans="1:4" x14ac:dyDescent="0.3">
      <c r="A4606">
        <v>24634030</v>
      </c>
      <c r="B4606" t="s">
        <v>3</v>
      </c>
      <c r="C4606">
        <v>24634030</v>
      </c>
      <c r="D4606" t="str">
        <f t="shared" si="71"/>
        <v>INSERT INTO BUSINESS_ANALYTIC.ECOM.ECOM_ORDERS values(24634030, 2026, 5, 0, 'iPost', 0);</v>
      </c>
    </row>
    <row r="4607" spans="1:4" x14ac:dyDescent="0.3">
      <c r="A4607">
        <v>24634031</v>
      </c>
      <c r="B4607" t="s">
        <v>3</v>
      </c>
      <c r="C4607">
        <v>24634031</v>
      </c>
      <c r="D4607" t="str">
        <f t="shared" si="71"/>
        <v>INSERT INTO BUSINESS_ANALYTIC.ECOM.ECOM_ORDERS values(24634031, 2026, 5, 0, 'iPost', 0);</v>
      </c>
    </row>
    <row r="4608" spans="1:4" x14ac:dyDescent="0.3">
      <c r="A4608">
        <v>24634037</v>
      </c>
      <c r="B4608" t="s">
        <v>3</v>
      </c>
      <c r="C4608">
        <v>24634037</v>
      </c>
      <c r="D4608" t="str">
        <f t="shared" si="71"/>
        <v>INSERT INTO BUSINESS_ANALYTIC.ECOM.ECOM_ORDERS values(24634037, 2026, 5, 0, 'iPost', 0);</v>
      </c>
    </row>
    <row r="4609" spans="1:4" x14ac:dyDescent="0.3">
      <c r="A4609">
        <v>24634038</v>
      </c>
      <c r="B4609" t="s">
        <v>3</v>
      </c>
      <c r="C4609">
        <v>24634038</v>
      </c>
      <c r="D4609" t="str">
        <f t="shared" si="71"/>
        <v>INSERT INTO BUSINESS_ANALYTIC.ECOM.ECOM_ORDERS values(24634038, 2026, 5, 0, 'iPost', 0);</v>
      </c>
    </row>
    <row r="4610" spans="1:4" x14ac:dyDescent="0.3">
      <c r="A4610">
        <v>24634045</v>
      </c>
      <c r="B4610" t="s">
        <v>3</v>
      </c>
      <c r="C4610">
        <v>24634045</v>
      </c>
      <c r="D4610" t="str">
        <f t="shared" si="71"/>
        <v>INSERT INTO BUSINESS_ANALYTIC.ECOM.ECOM_ORDERS values(24634045, 2026, 5, 0, 'iPost', 0);</v>
      </c>
    </row>
    <row r="4611" spans="1:4" x14ac:dyDescent="0.3">
      <c r="A4611">
        <v>24634049</v>
      </c>
      <c r="B4611" t="s">
        <v>3</v>
      </c>
      <c r="C4611">
        <v>24634049</v>
      </c>
      <c r="D4611" t="str">
        <f t="shared" ref="D4611:D4674" si="72">"INSERT INTO BUSINESS_ANALYTIC.ECOM.ECOM_ORDERS values("&amp;A4611&amp;", "&amp;2026&amp;", "&amp;5&amp;", "&amp;0&amp;", '"&amp;B4611&amp;"', "&amp;0&amp;");"</f>
        <v>INSERT INTO BUSINESS_ANALYTIC.ECOM.ECOM_ORDERS values(24634049, 2026, 5, 0, 'iPost', 0);</v>
      </c>
    </row>
    <row r="4612" spans="1:4" x14ac:dyDescent="0.3">
      <c r="A4612">
        <v>24634060</v>
      </c>
      <c r="B4612" t="s">
        <v>3</v>
      </c>
      <c r="C4612">
        <v>24634060</v>
      </c>
      <c r="D4612" t="str">
        <f t="shared" si="72"/>
        <v>INSERT INTO BUSINESS_ANALYTIC.ECOM.ECOM_ORDERS values(24634060, 2026, 5, 0, 'iPost', 0);</v>
      </c>
    </row>
    <row r="4613" spans="1:4" x14ac:dyDescent="0.3">
      <c r="A4613">
        <v>24634072</v>
      </c>
      <c r="B4613" t="s">
        <v>3</v>
      </c>
      <c r="C4613">
        <v>24634072</v>
      </c>
      <c r="D4613" t="str">
        <f t="shared" si="72"/>
        <v>INSERT INTO BUSINESS_ANALYTIC.ECOM.ECOM_ORDERS values(24634072, 2026, 5, 0, 'iPost', 0);</v>
      </c>
    </row>
    <row r="4614" spans="1:4" x14ac:dyDescent="0.3">
      <c r="A4614">
        <v>24634074</v>
      </c>
      <c r="B4614" t="s">
        <v>3</v>
      </c>
      <c r="C4614">
        <v>24634074</v>
      </c>
      <c r="D4614" t="str">
        <f t="shared" si="72"/>
        <v>INSERT INTO BUSINESS_ANALYTIC.ECOM.ECOM_ORDERS values(24634074, 2026, 5, 0, 'iPost', 0);</v>
      </c>
    </row>
    <row r="4615" spans="1:4" x14ac:dyDescent="0.3">
      <c r="A4615">
        <v>24634086</v>
      </c>
      <c r="B4615" t="s">
        <v>3</v>
      </c>
      <c r="C4615">
        <v>24634086</v>
      </c>
      <c r="D4615" t="str">
        <f t="shared" si="72"/>
        <v>INSERT INTO BUSINESS_ANALYTIC.ECOM.ECOM_ORDERS values(24634086, 2026, 5, 0, 'iPost', 0);</v>
      </c>
    </row>
    <row r="4616" spans="1:4" x14ac:dyDescent="0.3">
      <c r="A4616">
        <v>24634089</v>
      </c>
      <c r="B4616" t="s">
        <v>3</v>
      </c>
      <c r="C4616">
        <v>24634089</v>
      </c>
      <c r="D4616" t="str">
        <f t="shared" si="72"/>
        <v>INSERT INTO BUSINESS_ANALYTIC.ECOM.ECOM_ORDERS values(24634089, 2026, 5, 0, 'iPost', 0);</v>
      </c>
    </row>
    <row r="4617" spans="1:4" x14ac:dyDescent="0.3">
      <c r="A4617">
        <v>24634093</v>
      </c>
      <c r="B4617" t="s">
        <v>3</v>
      </c>
      <c r="C4617">
        <v>24634093</v>
      </c>
      <c r="D4617" t="str">
        <f t="shared" si="72"/>
        <v>INSERT INTO BUSINESS_ANALYTIC.ECOM.ECOM_ORDERS values(24634093, 2026, 5, 0, 'iPost', 0);</v>
      </c>
    </row>
    <row r="4618" spans="1:4" x14ac:dyDescent="0.3">
      <c r="A4618">
        <v>24634094</v>
      </c>
      <c r="B4618" t="s">
        <v>3</v>
      </c>
      <c r="C4618">
        <v>24634094</v>
      </c>
      <c r="D4618" t="str">
        <f t="shared" si="72"/>
        <v>INSERT INTO BUSINESS_ANALYTIC.ECOM.ECOM_ORDERS values(24634094, 2026, 5, 0, 'iPost', 0);</v>
      </c>
    </row>
    <row r="4619" spans="1:4" x14ac:dyDescent="0.3">
      <c r="A4619">
        <v>24634098</v>
      </c>
      <c r="B4619" t="s">
        <v>3</v>
      </c>
      <c r="C4619">
        <v>24634098</v>
      </c>
      <c r="D4619" t="str">
        <f t="shared" si="72"/>
        <v>INSERT INTO BUSINESS_ANALYTIC.ECOM.ECOM_ORDERS values(24634098, 2026, 5, 0, 'iPost', 0);</v>
      </c>
    </row>
    <row r="4620" spans="1:4" x14ac:dyDescent="0.3">
      <c r="A4620">
        <v>24634100</v>
      </c>
      <c r="B4620" t="s">
        <v>3</v>
      </c>
      <c r="C4620">
        <v>24634100</v>
      </c>
      <c r="D4620" t="str">
        <f t="shared" si="72"/>
        <v>INSERT INTO BUSINESS_ANALYTIC.ECOM.ECOM_ORDERS values(24634100, 2026, 5, 0, 'iPost', 0);</v>
      </c>
    </row>
    <row r="4621" spans="1:4" x14ac:dyDescent="0.3">
      <c r="A4621">
        <v>24634109</v>
      </c>
      <c r="B4621" t="s">
        <v>3</v>
      </c>
      <c r="C4621">
        <v>24634109</v>
      </c>
      <c r="D4621" t="str">
        <f t="shared" si="72"/>
        <v>INSERT INTO BUSINESS_ANALYTIC.ECOM.ECOM_ORDERS values(24634109, 2026, 5, 0, 'iPost', 0);</v>
      </c>
    </row>
    <row r="4622" spans="1:4" x14ac:dyDescent="0.3">
      <c r="A4622">
        <v>24634113</v>
      </c>
      <c r="B4622" t="s">
        <v>3</v>
      </c>
      <c r="C4622">
        <v>24634113</v>
      </c>
      <c r="D4622" t="str">
        <f t="shared" si="72"/>
        <v>INSERT INTO BUSINESS_ANALYTIC.ECOM.ECOM_ORDERS values(24634113, 2026, 5, 0, 'iPost', 0);</v>
      </c>
    </row>
    <row r="4623" spans="1:4" x14ac:dyDescent="0.3">
      <c r="A4623">
        <v>24634116</v>
      </c>
      <c r="B4623" t="s">
        <v>3</v>
      </c>
      <c r="C4623">
        <v>24634116</v>
      </c>
      <c r="D4623" t="str">
        <f t="shared" si="72"/>
        <v>INSERT INTO BUSINESS_ANALYTIC.ECOM.ECOM_ORDERS values(24634116, 2026, 5, 0, 'iPost', 0);</v>
      </c>
    </row>
    <row r="4624" spans="1:4" x14ac:dyDescent="0.3">
      <c r="A4624">
        <v>24634117</v>
      </c>
      <c r="B4624" t="s">
        <v>3</v>
      </c>
      <c r="C4624">
        <v>24634117</v>
      </c>
      <c r="D4624" t="str">
        <f t="shared" si="72"/>
        <v>INSERT INTO BUSINESS_ANALYTIC.ECOM.ECOM_ORDERS values(24634117, 2026, 5, 0, 'iPost', 0);</v>
      </c>
    </row>
    <row r="4625" spans="1:4" x14ac:dyDescent="0.3">
      <c r="A4625">
        <v>24634120</v>
      </c>
      <c r="B4625" t="s">
        <v>3</v>
      </c>
      <c r="C4625">
        <v>24634120</v>
      </c>
      <c r="D4625" t="str">
        <f t="shared" si="72"/>
        <v>INSERT INTO BUSINESS_ANALYTIC.ECOM.ECOM_ORDERS values(24634120, 2026, 5, 0, 'iPost', 0);</v>
      </c>
    </row>
    <row r="4626" spans="1:4" x14ac:dyDescent="0.3">
      <c r="A4626">
        <v>24634121</v>
      </c>
      <c r="B4626" t="s">
        <v>3</v>
      </c>
      <c r="C4626">
        <v>24634121</v>
      </c>
      <c r="D4626" t="str">
        <f t="shared" si="72"/>
        <v>INSERT INTO BUSINESS_ANALYTIC.ECOM.ECOM_ORDERS values(24634121, 2026, 5, 0, 'iPost', 0);</v>
      </c>
    </row>
    <row r="4627" spans="1:4" x14ac:dyDescent="0.3">
      <c r="A4627">
        <v>24634122</v>
      </c>
      <c r="B4627" t="s">
        <v>3</v>
      </c>
      <c r="C4627">
        <v>24634122</v>
      </c>
      <c r="D4627" t="str">
        <f t="shared" si="72"/>
        <v>INSERT INTO BUSINESS_ANALYTIC.ECOM.ECOM_ORDERS values(24634122, 2026, 5, 0, 'iPost', 0);</v>
      </c>
    </row>
    <row r="4628" spans="1:4" x14ac:dyDescent="0.3">
      <c r="A4628">
        <v>24634138</v>
      </c>
      <c r="B4628" t="s">
        <v>3</v>
      </c>
      <c r="C4628">
        <v>24634138</v>
      </c>
      <c r="D4628" t="str">
        <f t="shared" si="72"/>
        <v>INSERT INTO BUSINESS_ANALYTIC.ECOM.ECOM_ORDERS values(24634138, 2026, 5, 0, 'iPost', 0);</v>
      </c>
    </row>
    <row r="4629" spans="1:4" x14ac:dyDescent="0.3">
      <c r="A4629">
        <v>24634144</v>
      </c>
      <c r="B4629" t="s">
        <v>3</v>
      </c>
      <c r="C4629">
        <v>24634144</v>
      </c>
      <c r="D4629" t="str">
        <f t="shared" si="72"/>
        <v>INSERT INTO BUSINESS_ANALYTIC.ECOM.ECOM_ORDERS values(24634144, 2026, 5, 0, 'iPost', 0);</v>
      </c>
    </row>
    <row r="4630" spans="1:4" x14ac:dyDescent="0.3">
      <c r="A4630">
        <v>24634155</v>
      </c>
      <c r="B4630" t="s">
        <v>3</v>
      </c>
      <c r="C4630">
        <v>24634155</v>
      </c>
      <c r="D4630" t="str">
        <f t="shared" si="72"/>
        <v>INSERT INTO BUSINESS_ANALYTIC.ECOM.ECOM_ORDERS values(24634155, 2026, 5, 0, 'iPost', 0);</v>
      </c>
    </row>
    <row r="4631" spans="1:4" x14ac:dyDescent="0.3">
      <c r="A4631">
        <v>24634166</v>
      </c>
      <c r="B4631" t="s">
        <v>3</v>
      </c>
      <c r="C4631">
        <v>24634166</v>
      </c>
      <c r="D4631" t="str">
        <f t="shared" si="72"/>
        <v>INSERT INTO BUSINESS_ANALYTIC.ECOM.ECOM_ORDERS values(24634166, 2026, 5, 0, 'iPost', 0);</v>
      </c>
    </row>
    <row r="4632" spans="1:4" x14ac:dyDescent="0.3">
      <c r="A4632">
        <v>24634171</v>
      </c>
      <c r="B4632" t="s">
        <v>3</v>
      </c>
      <c r="C4632">
        <v>24634171</v>
      </c>
      <c r="D4632" t="str">
        <f t="shared" si="72"/>
        <v>INSERT INTO BUSINESS_ANALYTIC.ECOM.ECOM_ORDERS values(24634171, 2026, 5, 0, 'iPost', 0);</v>
      </c>
    </row>
    <row r="4633" spans="1:4" x14ac:dyDescent="0.3">
      <c r="A4633">
        <v>24634172</v>
      </c>
      <c r="B4633" t="s">
        <v>3</v>
      </c>
      <c r="C4633">
        <v>24634172</v>
      </c>
      <c r="D4633" t="str">
        <f t="shared" si="72"/>
        <v>INSERT INTO BUSINESS_ANALYTIC.ECOM.ECOM_ORDERS values(24634172, 2026, 5, 0, 'iPost', 0);</v>
      </c>
    </row>
    <row r="4634" spans="1:4" x14ac:dyDescent="0.3">
      <c r="A4634">
        <v>24634175</v>
      </c>
      <c r="B4634" t="s">
        <v>3</v>
      </c>
      <c r="C4634">
        <v>24634175</v>
      </c>
      <c r="D4634" t="str">
        <f t="shared" si="72"/>
        <v>INSERT INTO BUSINESS_ANALYTIC.ECOM.ECOM_ORDERS values(24634175, 2026, 5, 0, 'iPost', 0);</v>
      </c>
    </row>
    <row r="4635" spans="1:4" x14ac:dyDescent="0.3">
      <c r="A4635">
        <v>24634185</v>
      </c>
      <c r="B4635" t="s">
        <v>3</v>
      </c>
      <c r="C4635">
        <v>24634185</v>
      </c>
      <c r="D4635" t="str">
        <f t="shared" si="72"/>
        <v>INSERT INTO BUSINESS_ANALYTIC.ECOM.ECOM_ORDERS values(24634185, 2026, 5, 0, 'iPost', 0);</v>
      </c>
    </row>
    <row r="4636" spans="1:4" x14ac:dyDescent="0.3">
      <c r="A4636">
        <v>24634190</v>
      </c>
      <c r="B4636" t="s">
        <v>3</v>
      </c>
      <c r="C4636">
        <v>24634190</v>
      </c>
      <c r="D4636" t="str">
        <f t="shared" si="72"/>
        <v>INSERT INTO BUSINESS_ANALYTIC.ECOM.ECOM_ORDERS values(24634190, 2026, 5, 0, 'iPost', 0);</v>
      </c>
    </row>
    <row r="4637" spans="1:4" x14ac:dyDescent="0.3">
      <c r="A4637">
        <v>24634196</v>
      </c>
      <c r="B4637" t="s">
        <v>3</v>
      </c>
      <c r="C4637">
        <v>24634196</v>
      </c>
      <c r="D4637" t="str">
        <f t="shared" si="72"/>
        <v>INSERT INTO BUSINESS_ANALYTIC.ECOM.ECOM_ORDERS values(24634196, 2026, 5, 0, 'iPost', 0);</v>
      </c>
    </row>
    <row r="4638" spans="1:4" x14ac:dyDescent="0.3">
      <c r="A4638">
        <v>24634200</v>
      </c>
      <c r="B4638" t="s">
        <v>3</v>
      </c>
      <c r="C4638">
        <v>24634200</v>
      </c>
      <c r="D4638" t="str">
        <f t="shared" si="72"/>
        <v>INSERT INTO BUSINESS_ANALYTIC.ECOM.ECOM_ORDERS values(24634200, 2026, 5, 0, 'iPost', 0);</v>
      </c>
    </row>
    <row r="4639" spans="1:4" x14ac:dyDescent="0.3">
      <c r="A4639">
        <v>24634203</v>
      </c>
      <c r="B4639" t="s">
        <v>3</v>
      </c>
      <c r="C4639">
        <v>24634203</v>
      </c>
      <c r="D4639" t="str">
        <f t="shared" si="72"/>
        <v>INSERT INTO BUSINESS_ANALYTIC.ECOM.ECOM_ORDERS values(24634203, 2026, 5, 0, 'iPost', 0);</v>
      </c>
    </row>
    <row r="4640" spans="1:4" x14ac:dyDescent="0.3">
      <c r="A4640">
        <v>24634209</v>
      </c>
      <c r="B4640" t="s">
        <v>3</v>
      </c>
      <c r="C4640">
        <v>24634209</v>
      </c>
      <c r="D4640" t="str">
        <f t="shared" si="72"/>
        <v>INSERT INTO BUSINESS_ANALYTIC.ECOM.ECOM_ORDERS values(24634209, 2026, 5, 0, 'iPost', 0);</v>
      </c>
    </row>
    <row r="4641" spans="1:4" x14ac:dyDescent="0.3">
      <c r="A4641">
        <v>24634210</v>
      </c>
      <c r="B4641" t="s">
        <v>3</v>
      </c>
      <c r="C4641">
        <v>24634210</v>
      </c>
      <c r="D4641" t="str">
        <f t="shared" si="72"/>
        <v>INSERT INTO BUSINESS_ANALYTIC.ECOM.ECOM_ORDERS values(24634210, 2026, 5, 0, 'iPost', 0);</v>
      </c>
    </row>
    <row r="4642" spans="1:4" x14ac:dyDescent="0.3">
      <c r="A4642">
        <v>24634211</v>
      </c>
      <c r="B4642" t="s">
        <v>3</v>
      </c>
      <c r="C4642">
        <v>24634211</v>
      </c>
      <c r="D4642" t="str">
        <f t="shared" si="72"/>
        <v>INSERT INTO BUSINESS_ANALYTIC.ECOM.ECOM_ORDERS values(24634211, 2026, 5, 0, 'iPost', 0);</v>
      </c>
    </row>
    <row r="4643" spans="1:4" x14ac:dyDescent="0.3">
      <c r="A4643">
        <v>24634214</v>
      </c>
      <c r="B4643" t="s">
        <v>3</v>
      </c>
      <c r="C4643">
        <v>24634214</v>
      </c>
      <c r="D4643" t="str">
        <f t="shared" si="72"/>
        <v>INSERT INTO BUSINESS_ANALYTIC.ECOM.ECOM_ORDERS values(24634214, 2026, 5, 0, 'iPost', 0);</v>
      </c>
    </row>
    <row r="4644" spans="1:4" x14ac:dyDescent="0.3">
      <c r="A4644">
        <v>24634225</v>
      </c>
      <c r="B4644" t="s">
        <v>3</v>
      </c>
      <c r="C4644">
        <v>24634225</v>
      </c>
      <c r="D4644" t="str">
        <f t="shared" si="72"/>
        <v>INSERT INTO BUSINESS_ANALYTIC.ECOM.ECOM_ORDERS values(24634225, 2026, 5, 0, 'iPost', 0);</v>
      </c>
    </row>
    <row r="4645" spans="1:4" x14ac:dyDescent="0.3">
      <c r="A4645">
        <v>24634234</v>
      </c>
      <c r="B4645" t="s">
        <v>3</v>
      </c>
      <c r="C4645">
        <v>24634234</v>
      </c>
      <c r="D4645" t="str">
        <f t="shared" si="72"/>
        <v>INSERT INTO BUSINESS_ANALYTIC.ECOM.ECOM_ORDERS values(24634234, 2026, 5, 0, 'iPost', 0);</v>
      </c>
    </row>
    <row r="4646" spans="1:4" x14ac:dyDescent="0.3">
      <c r="A4646">
        <v>24634237</v>
      </c>
      <c r="B4646" t="s">
        <v>3</v>
      </c>
      <c r="C4646">
        <v>24634237</v>
      </c>
      <c r="D4646" t="str">
        <f t="shared" si="72"/>
        <v>INSERT INTO BUSINESS_ANALYTIC.ECOM.ECOM_ORDERS values(24634237, 2026, 5, 0, 'iPost', 0);</v>
      </c>
    </row>
    <row r="4647" spans="1:4" x14ac:dyDescent="0.3">
      <c r="A4647">
        <v>24634239</v>
      </c>
      <c r="B4647" t="s">
        <v>3</v>
      </c>
      <c r="C4647">
        <v>24634239</v>
      </c>
      <c r="D4647" t="str">
        <f t="shared" si="72"/>
        <v>INSERT INTO BUSINESS_ANALYTIC.ECOM.ECOM_ORDERS values(24634239, 2026, 5, 0, 'iPost', 0);</v>
      </c>
    </row>
    <row r="4648" spans="1:4" x14ac:dyDescent="0.3">
      <c r="A4648">
        <v>24634252</v>
      </c>
      <c r="B4648" t="s">
        <v>3</v>
      </c>
      <c r="C4648">
        <v>24634252</v>
      </c>
      <c r="D4648" t="str">
        <f t="shared" si="72"/>
        <v>INSERT INTO BUSINESS_ANALYTIC.ECOM.ECOM_ORDERS values(24634252, 2026, 5, 0, 'iPost', 0);</v>
      </c>
    </row>
    <row r="4649" spans="1:4" x14ac:dyDescent="0.3">
      <c r="A4649">
        <v>24634258</v>
      </c>
      <c r="B4649" t="s">
        <v>3</v>
      </c>
      <c r="C4649">
        <v>24634258</v>
      </c>
      <c r="D4649" t="str">
        <f t="shared" si="72"/>
        <v>INSERT INTO BUSINESS_ANALYTIC.ECOM.ECOM_ORDERS values(24634258, 2026, 5, 0, 'iPost', 0);</v>
      </c>
    </row>
    <row r="4650" spans="1:4" x14ac:dyDescent="0.3">
      <c r="A4650">
        <v>24634267</v>
      </c>
      <c r="B4650" t="s">
        <v>3</v>
      </c>
      <c r="C4650">
        <v>24634267</v>
      </c>
      <c r="D4650" t="str">
        <f t="shared" si="72"/>
        <v>INSERT INTO BUSINESS_ANALYTIC.ECOM.ECOM_ORDERS values(24634267, 2026, 5, 0, 'iPost', 0);</v>
      </c>
    </row>
    <row r="4651" spans="1:4" x14ac:dyDescent="0.3">
      <c r="A4651">
        <v>24634273</v>
      </c>
      <c r="B4651" t="s">
        <v>3</v>
      </c>
      <c r="C4651">
        <v>24634273</v>
      </c>
      <c r="D4651" t="str">
        <f t="shared" si="72"/>
        <v>INSERT INTO BUSINESS_ANALYTIC.ECOM.ECOM_ORDERS values(24634273, 2026, 5, 0, 'iPost', 0);</v>
      </c>
    </row>
    <row r="4652" spans="1:4" x14ac:dyDescent="0.3">
      <c r="A4652">
        <v>24634280</v>
      </c>
      <c r="B4652" t="s">
        <v>3</v>
      </c>
      <c r="C4652">
        <v>24634280</v>
      </c>
      <c r="D4652" t="str">
        <f t="shared" si="72"/>
        <v>INSERT INTO BUSINESS_ANALYTIC.ECOM.ECOM_ORDERS values(24634280, 2026, 5, 0, 'iPost', 0);</v>
      </c>
    </row>
    <row r="4653" spans="1:4" x14ac:dyDescent="0.3">
      <c r="A4653">
        <v>24634290</v>
      </c>
      <c r="B4653" t="s">
        <v>3</v>
      </c>
      <c r="C4653">
        <v>24634290</v>
      </c>
      <c r="D4653" t="str">
        <f t="shared" si="72"/>
        <v>INSERT INTO BUSINESS_ANALYTIC.ECOM.ECOM_ORDERS values(24634290, 2026, 5, 0, 'iPost', 0);</v>
      </c>
    </row>
    <row r="4654" spans="1:4" x14ac:dyDescent="0.3">
      <c r="A4654">
        <v>24634310</v>
      </c>
      <c r="B4654" t="s">
        <v>3</v>
      </c>
      <c r="C4654">
        <v>24634310</v>
      </c>
      <c r="D4654" t="str">
        <f t="shared" si="72"/>
        <v>INSERT INTO BUSINESS_ANALYTIC.ECOM.ECOM_ORDERS values(24634310, 2026, 5, 0, 'iPost', 0);</v>
      </c>
    </row>
    <row r="4655" spans="1:4" x14ac:dyDescent="0.3">
      <c r="A4655">
        <v>24634313</v>
      </c>
      <c r="B4655" t="s">
        <v>3</v>
      </c>
      <c r="C4655">
        <v>24634313</v>
      </c>
      <c r="D4655" t="str">
        <f t="shared" si="72"/>
        <v>INSERT INTO BUSINESS_ANALYTIC.ECOM.ECOM_ORDERS values(24634313, 2026, 5, 0, 'iPost', 0);</v>
      </c>
    </row>
    <row r="4656" spans="1:4" x14ac:dyDescent="0.3">
      <c r="A4656">
        <v>24634326</v>
      </c>
      <c r="B4656" t="s">
        <v>3</v>
      </c>
      <c r="C4656">
        <v>24634326</v>
      </c>
      <c r="D4656" t="str">
        <f t="shared" si="72"/>
        <v>INSERT INTO BUSINESS_ANALYTIC.ECOM.ECOM_ORDERS values(24634326, 2026, 5, 0, 'iPost', 0);</v>
      </c>
    </row>
    <row r="4657" spans="1:4" x14ac:dyDescent="0.3">
      <c r="A4657">
        <v>24634336</v>
      </c>
      <c r="B4657" t="s">
        <v>3</v>
      </c>
      <c r="C4657">
        <v>24634336</v>
      </c>
      <c r="D4657" t="str">
        <f t="shared" si="72"/>
        <v>INSERT INTO BUSINESS_ANALYTIC.ECOM.ECOM_ORDERS values(24634336, 2026, 5, 0, 'iPost', 0);</v>
      </c>
    </row>
    <row r="4658" spans="1:4" x14ac:dyDescent="0.3">
      <c r="A4658">
        <v>24634357</v>
      </c>
      <c r="B4658" t="s">
        <v>3</v>
      </c>
      <c r="C4658">
        <v>24634357</v>
      </c>
      <c r="D4658" t="str">
        <f t="shared" si="72"/>
        <v>INSERT INTO BUSINESS_ANALYTIC.ECOM.ECOM_ORDERS values(24634357, 2026, 5, 0, 'iPost', 0);</v>
      </c>
    </row>
    <row r="4659" spans="1:4" x14ac:dyDescent="0.3">
      <c r="A4659">
        <v>24634365</v>
      </c>
      <c r="B4659" t="s">
        <v>3</v>
      </c>
      <c r="C4659">
        <v>24634365</v>
      </c>
      <c r="D4659" t="str">
        <f t="shared" si="72"/>
        <v>INSERT INTO BUSINESS_ANALYTIC.ECOM.ECOM_ORDERS values(24634365, 2026, 5, 0, 'iPost', 0);</v>
      </c>
    </row>
    <row r="4660" spans="1:4" x14ac:dyDescent="0.3">
      <c r="A4660">
        <v>24634368</v>
      </c>
      <c r="B4660" t="s">
        <v>3</v>
      </c>
      <c r="C4660">
        <v>24634368</v>
      </c>
      <c r="D4660" t="str">
        <f t="shared" si="72"/>
        <v>INSERT INTO BUSINESS_ANALYTIC.ECOM.ECOM_ORDERS values(24634368, 2026, 5, 0, 'iPost', 0);</v>
      </c>
    </row>
    <row r="4661" spans="1:4" x14ac:dyDescent="0.3">
      <c r="A4661">
        <v>24634386</v>
      </c>
      <c r="B4661" t="s">
        <v>3</v>
      </c>
      <c r="C4661">
        <v>24634386</v>
      </c>
      <c r="D4661" t="str">
        <f t="shared" si="72"/>
        <v>INSERT INTO BUSINESS_ANALYTIC.ECOM.ECOM_ORDERS values(24634386, 2026, 5, 0, 'iPost', 0);</v>
      </c>
    </row>
    <row r="4662" spans="1:4" x14ac:dyDescent="0.3">
      <c r="A4662">
        <v>24634388</v>
      </c>
      <c r="B4662" t="s">
        <v>3</v>
      </c>
      <c r="C4662">
        <v>24634388</v>
      </c>
      <c r="D4662" t="str">
        <f t="shared" si="72"/>
        <v>INSERT INTO BUSINESS_ANALYTIC.ECOM.ECOM_ORDERS values(24634388, 2026, 5, 0, 'iPost', 0);</v>
      </c>
    </row>
    <row r="4663" spans="1:4" x14ac:dyDescent="0.3">
      <c r="A4663">
        <v>24634392</v>
      </c>
      <c r="B4663" t="s">
        <v>3</v>
      </c>
      <c r="C4663">
        <v>24634392</v>
      </c>
      <c r="D4663" t="str">
        <f t="shared" si="72"/>
        <v>INSERT INTO BUSINESS_ANALYTIC.ECOM.ECOM_ORDERS values(24634392, 2026, 5, 0, 'iPost', 0);</v>
      </c>
    </row>
    <row r="4664" spans="1:4" x14ac:dyDescent="0.3">
      <c r="A4664">
        <v>24634405</v>
      </c>
      <c r="B4664" t="s">
        <v>3</v>
      </c>
      <c r="C4664">
        <v>24634405</v>
      </c>
      <c r="D4664" t="str">
        <f t="shared" si="72"/>
        <v>INSERT INTO BUSINESS_ANALYTIC.ECOM.ECOM_ORDERS values(24634405, 2026, 5, 0, 'iPost', 0);</v>
      </c>
    </row>
    <row r="4665" spans="1:4" x14ac:dyDescent="0.3">
      <c r="A4665">
        <v>24634407</v>
      </c>
      <c r="B4665" t="s">
        <v>3</v>
      </c>
      <c r="C4665">
        <v>24634407</v>
      </c>
      <c r="D4665" t="str">
        <f t="shared" si="72"/>
        <v>INSERT INTO BUSINESS_ANALYTIC.ECOM.ECOM_ORDERS values(24634407, 2026, 5, 0, 'iPost', 0);</v>
      </c>
    </row>
    <row r="4666" spans="1:4" x14ac:dyDescent="0.3">
      <c r="A4666">
        <v>24634428</v>
      </c>
      <c r="B4666" t="s">
        <v>3</v>
      </c>
      <c r="C4666">
        <v>24634428</v>
      </c>
      <c r="D4666" t="str">
        <f t="shared" si="72"/>
        <v>INSERT INTO BUSINESS_ANALYTIC.ECOM.ECOM_ORDERS values(24634428, 2026, 5, 0, 'iPost', 0);</v>
      </c>
    </row>
    <row r="4667" spans="1:4" x14ac:dyDescent="0.3">
      <c r="A4667">
        <v>24634438</v>
      </c>
      <c r="B4667" t="s">
        <v>3</v>
      </c>
      <c r="C4667">
        <v>24634438</v>
      </c>
      <c r="D4667" t="str">
        <f t="shared" si="72"/>
        <v>INSERT INTO BUSINESS_ANALYTIC.ECOM.ECOM_ORDERS values(24634438, 2026, 5, 0, 'iPost', 0);</v>
      </c>
    </row>
    <row r="4668" spans="1:4" x14ac:dyDescent="0.3">
      <c r="A4668">
        <v>24634440</v>
      </c>
      <c r="B4668" t="s">
        <v>3</v>
      </c>
      <c r="C4668">
        <v>24634440</v>
      </c>
      <c r="D4668" t="str">
        <f t="shared" si="72"/>
        <v>INSERT INTO BUSINESS_ANALYTIC.ECOM.ECOM_ORDERS values(24634440, 2026, 5, 0, 'iPost', 0);</v>
      </c>
    </row>
    <row r="4669" spans="1:4" x14ac:dyDescent="0.3">
      <c r="A4669">
        <v>24634443</v>
      </c>
      <c r="B4669" t="s">
        <v>3</v>
      </c>
      <c r="C4669">
        <v>24634443</v>
      </c>
      <c r="D4669" t="str">
        <f t="shared" si="72"/>
        <v>INSERT INTO BUSINESS_ANALYTIC.ECOM.ECOM_ORDERS values(24634443, 2026, 5, 0, 'iPost', 0);</v>
      </c>
    </row>
    <row r="4670" spans="1:4" x14ac:dyDescent="0.3">
      <c r="A4670">
        <v>24634446</v>
      </c>
      <c r="B4670" t="s">
        <v>3</v>
      </c>
      <c r="C4670">
        <v>24634446</v>
      </c>
      <c r="D4670" t="str">
        <f t="shared" si="72"/>
        <v>INSERT INTO BUSINESS_ANALYTIC.ECOM.ECOM_ORDERS values(24634446, 2026, 5, 0, 'iPost', 0);</v>
      </c>
    </row>
    <row r="4671" spans="1:4" x14ac:dyDescent="0.3">
      <c r="A4671">
        <v>24634455</v>
      </c>
      <c r="B4671" t="s">
        <v>3</v>
      </c>
      <c r="C4671">
        <v>24634455</v>
      </c>
      <c r="D4671" t="str">
        <f t="shared" si="72"/>
        <v>INSERT INTO BUSINESS_ANALYTIC.ECOM.ECOM_ORDERS values(24634455, 2026, 5, 0, 'iPost', 0);</v>
      </c>
    </row>
    <row r="4672" spans="1:4" x14ac:dyDescent="0.3">
      <c r="A4672">
        <v>24634464</v>
      </c>
      <c r="B4672" t="s">
        <v>3</v>
      </c>
      <c r="C4672">
        <v>24634464</v>
      </c>
      <c r="D4672" t="str">
        <f t="shared" si="72"/>
        <v>INSERT INTO BUSINESS_ANALYTIC.ECOM.ECOM_ORDERS values(24634464, 2026, 5, 0, 'iPost', 0);</v>
      </c>
    </row>
    <row r="4673" spans="1:4" x14ac:dyDescent="0.3">
      <c r="A4673">
        <v>24634474</v>
      </c>
      <c r="B4673" t="s">
        <v>3</v>
      </c>
      <c r="C4673">
        <v>24634474</v>
      </c>
      <c r="D4673" t="str">
        <f t="shared" si="72"/>
        <v>INSERT INTO BUSINESS_ANALYTIC.ECOM.ECOM_ORDERS values(24634474, 2026, 5, 0, 'iPost', 0);</v>
      </c>
    </row>
    <row r="4674" spans="1:4" x14ac:dyDescent="0.3">
      <c r="A4674">
        <v>24634488</v>
      </c>
      <c r="B4674" t="s">
        <v>3</v>
      </c>
      <c r="C4674">
        <v>24634488</v>
      </c>
      <c r="D4674" t="str">
        <f t="shared" si="72"/>
        <v>INSERT INTO BUSINESS_ANALYTIC.ECOM.ECOM_ORDERS values(24634488, 2026, 5, 0, 'iPost', 0);</v>
      </c>
    </row>
    <row r="4675" spans="1:4" x14ac:dyDescent="0.3">
      <c r="A4675">
        <v>24634494</v>
      </c>
      <c r="B4675" t="s">
        <v>3</v>
      </c>
      <c r="C4675">
        <v>24634494</v>
      </c>
      <c r="D4675" t="str">
        <f t="shared" ref="D4675:D4738" si="73">"INSERT INTO BUSINESS_ANALYTIC.ECOM.ECOM_ORDERS values("&amp;A4675&amp;", "&amp;2026&amp;", "&amp;5&amp;", "&amp;0&amp;", '"&amp;B4675&amp;"', "&amp;0&amp;");"</f>
        <v>INSERT INTO BUSINESS_ANALYTIC.ECOM.ECOM_ORDERS values(24634494, 2026, 5, 0, 'iPost', 0);</v>
      </c>
    </row>
    <row r="4676" spans="1:4" x14ac:dyDescent="0.3">
      <c r="A4676">
        <v>24634498</v>
      </c>
      <c r="B4676" t="s">
        <v>3</v>
      </c>
      <c r="C4676">
        <v>24634498</v>
      </c>
      <c r="D4676" t="str">
        <f t="shared" si="73"/>
        <v>INSERT INTO BUSINESS_ANALYTIC.ECOM.ECOM_ORDERS values(24634498, 2026, 5, 0, 'iPost', 0);</v>
      </c>
    </row>
    <row r="4677" spans="1:4" x14ac:dyDescent="0.3">
      <c r="A4677">
        <v>24634516</v>
      </c>
      <c r="B4677" t="s">
        <v>3</v>
      </c>
      <c r="C4677">
        <v>24634516</v>
      </c>
      <c r="D4677" t="str">
        <f t="shared" si="73"/>
        <v>INSERT INTO BUSINESS_ANALYTIC.ECOM.ECOM_ORDERS values(24634516, 2026, 5, 0, 'iPost', 0);</v>
      </c>
    </row>
    <row r="4678" spans="1:4" x14ac:dyDescent="0.3">
      <c r="A4678">
        <v>24634523</v>
      </c>
      <c r="B4678" t="s">
        <v>3</v>
      </c>
      <c r="C4678">
        <v>24634523</v>
      </c>
      <c r="D4678" t="str">
        <f t="shared" si="73"/>
        <v>INSERT INTO BUSINESS_ANALYTIC.ECOM.ECOM_ORDERS values(24634523, 2026, 5, 0, 'iPost', 0);</v>
      </c>
    </row>
    <row r="4679" spans="1:4" x14ac:dyDescent="0.3">
      <c r="A4679">
        <v>24634528</v>
      </c>
      <c r="B4679" t="s">
        <v>3</v>
      </c>
      <c r="C4679">
        <v>24634528</v>
      </c>
      <c r="D4679" t="str">
        <f t="shared" si="73"/>
        <v>INSERT INTO BUSINESS_ANALYTIC.ECOM.ECOM_ORDERS values(24634528, 2026, 5, 0, 'iPost', 0);</v>
      </c>
    </row>
    <row r="4680" spans="1:4" x14ac:dyDescent="0.3">
      <c r="A4680">
        <v>24634544</v>
      </c>
      <c r="B4680" t="s">
        <v>3</v>
      </c>
      <c r="C4680">
        <v>24634544</v>
      </c>
      <c r="D4680" t="str">
        <f t="shared" si="73"/>
        <v>INSERT INTO BUSINESS_ANALYTIC.ECOM.ECOM_ORDERS values(24634544, 2026, 5, 0, 'iPost', 0);</v>
      </c>
    </row>
    <row r="4681" spans="1:4" x14ac:dyDescent="0.3">
      <c r="A4681">
        <v>24634549</v>
      </c>
      <c r="B4681" t="s">
        <v>3</v>
      </c>
      <c r="C4681">
        <v>24634549</v>
      </c>
      <c r="D4681" t="str">
        <f t="shared" si="73"/>
        <v>INSERT INTO BUSINESS_ANALYTIC.ECOM.ECOM_ORDERS values(24634549, 2026, 5, 0, 'iPost', 0);</v>
      </c>
    </row>
    <row r="4682" spans="1:4" x14ac:dyDescent="0.3">
      <c r="A4682">
        <v>24634553</v>
      </c>
      <c r="B4682" t="s">
        <v>3</v>
      </c>
      <c r="C4682">
        <v>24634553</v>
      </c>
      <c r="D4682" t="str">
        <f t="shared" si="73"/>
        <v>INSERT INTO BUSINESS_ANALYTIC.ECOM.ECOM_ORDERS values(24634553, 2026, 5, 0, 'iPost', 0);</v>
      </c>
    </row>
    <row r="4683" spans="1:4" x14ac:dyDescent="0.3">
      <c r="A4683">
        <v>24634560</v>
      </c>
      <c r="B4683" t="s">
        <v>3</v>
      </c>
      <c r="C4683">
        <v>24634560</v>
      </c>
      <c r="D4683" t="str">
        <f t="shared" si="73"/>
        <v>INSERT INTO BUSINESS_ANALYTIC.ECOM.ECOM_ORDERS values(24634560, 2026, 5, 0, 'iPost', 0);</v>
      </c>
    </row>
    <row r="4684" spans="1:4" x14ac:dyDescent="0.3">
      <c r="A4684">
        <v>24634571</v>
      </c>
      <c r="B4684" t="s">
        <v>3</v>
      </c>
      <c r="C4684">
        <v>24634571</v>
      </c>
      <c r="D4684" t="str">
        <f t="shared" si="73"/>
        <v>INSERT INTO BUSINESS_ANALYTIC.ECOM.ECOM_ORDERS values(24634571, 2026, 5, 0, 'iPost', 0);</v>
      </c>
    </row>
    <row r="4685" spans="1:4" x14ac:dyDescent="0.3">
      <c r="A4685">
        <v>24634574</v>
      </c>
      <c r="B4685" t="s">
        <v>3</v>
      </c>
      <c r="C4685">
        <v>24634574</v>
      </c>
      <c r="D4685" t="str">
        <f t="shared" si="73"/>
        <v>INSERT INTO BUSINESS_ANALYTIC.ECOM.ECOM_ORDERS values(24634574, 2026, 5, 0, 'iPost', 0);</v>
      </c>
    </row>
    <row r="4686" spans="1:4" x14ac:dyDescent="0.3">
      <c r="A4686">
        <v>24634577</v>
      </c>
      <c r="B4686" t="s">
        <v>3</v>
      </c>
      <c r="C4686">
        <v>24634577</v>
      </c>
      <c r="D4686" t="str">
        <f t="shared" si="73"/>
        <v>INSERT INTO BUSINESS_ANALYTIC.ECOM.ECOM_ORDERS values(24634577, 2026, 5, 0, 'iPost', 0);</v>
      </c>
    </row>
    <row r="4687" spans="1:4" x14ac:dyDescent="0.3">
      <c r="A4687">
        <v>24634581</v>
      </c>
      <c r="B4687" t="s">
        <v>3</v>
      </c>
      <c r="C4687">
        <v>24634581</v>
      </c>
      <c r="D4687" t="str">
        <f t="shared" si="73"/>
        <v>INSERT INTO BUSINESS_ANALYTIC.ECOM.ECOM_ORDERS values(24634581, 2026, 5, 0, 'iPost', 0);</v>
      </c>
    </row>
    <row r="4688" spans="1:4" x14ac:dyDescent="0.3">
      <c r="A4688">
        <v>24634584</v>
      </c>
      <c r="B4688" t="s">
        <v>3</v>
      </c>
      <c r="C4688">
        <v>24634584</v>
      </c>
      <c r="D4688" t="str">
        <f t="shared" si="73"/>
        <v>INSERT INTO BUSINESS_ANALYTIC.ECOM.ECOM_ORDERS values(24634584, 2026, 5, 0, 'iPost', 0);</v>
      </c>
    </row>
    <row r="4689" spans="1:4" x14ac:dyDescent="0.3">
      <c r="A4689">
        <v>24634594</v>
      </c>
      <c r="B4689" t="s">
        <v>3</v>
      </c>
      <c r="C4689">
        <v>24634594</v>
      </c>
      <c r="D4689" t="str">
        <f t="shared" si="73"/>
        <v>INSERT INTO BUSINESS_ANALYTIC.ECOM.ECOM_ORDERS values(24634594, 2026, 5, 0, 'iPost', 0);</v>
      </c>
    </row>
    <row r="4690" spans="1:4" x14ac:dyDescent="0.3">
      <c r="A4690">
        <v>24634613</v>
      </c>
      <c r="B4690" t="s">
        <v>3</v>
      </c>
      <c r="C4690">
        <v>24634613</v>
      </c>
      <c r="D4690" t="str">
        <f t="shared" si="73"/>
        <v>INSERT INTO BUSINESS_ANALYTIC.ECOM.ECOM_ORDERS values(24634613, 2026, 5, 0, 'iPost', 0);</v>
      </c>
    </row>
    <row r="4691" spans="1:4" x14ac:dyDescent="0.3">
      <c r="A4691">
        <v>24634615</v>
      </c>
      <c r="B4691" t="s">
        <v>3</v>
      </c>
      <c r="C4691">
        <v>24634615</v>
      </c>
      <c r="D4691" t="str">
        <f t="shared" si="73"/>
        <v>INSERT INTO BUSINESS_ANALYTIC.ECOM.ECOM_ORDERS values(24634615, 2026, 5, 0, 'iPost', 0);</v>
      </c>
    </row>
    <row r="4692" spans="1:4" x14ac:dyDescent="0.3">
      <c r="A4692">
        <v>24634644</v>
      </c>
      <c r="B4692" t="s">
        <v>3</v>
      </c>
      <c r="C4692">
        <v>24634644</v>
      </c>
      <c r="D4692" t="str">
        <f t="shared" si="73"/>
        <v>INSERT INTO BUSINESS_ANALYTIC.ECOM.ECOM_ORDERS values(24634644, 2026, 5, 0, 'iPost', 0);</v>
      </c>
    </row>
    <row r="4693" spans="1:4" x14ac:dyDescent="0.3">
      <c r="A4693">
        <v>24634659</v>
      </c>
      <c r="B4693" t="s">
        <v>3</v>
      </c>
      <c r="C4693">
        <v>24634659</v>
      </c>
      <c r="D4693" t="str">
        <f t="shared" si="73"/>
        <v>INSERT INTO BUSINESS_ANALYTIC.ECOM.ECOM_ORDERS values(24634659, 2026, 5, 0, 'iPost', 0);</v>
      </c>
    </row>
    <row r="4694" spans="1:4" x14ac:dyDescent="0.3">
      <c r="A4694">
        <v>24634686</v>
      </c>
      <c r="B4694" t="s">
        <v>3</v>
      </c>
      <c r="C4694">
        <v>24634686</v>
      </c>
      <c r="D4694" t="str">
        <f t="shared" si="73"/>
        <v>INSERT INTO BUSINESS_ANALYTIC.ECOM.ECOM_ORDERS values(24634686, 2026, 5, 0, 'iPost', 0);</v>
      </c>
    </row>
    <row r="4695" spans="1:4" x14ac:dyDescent="0.3">
      <c r="A4695">
        <v>24634693</v>
      </c>
      <c r="B4695" t="s">
        <v>3</v>
      </c>
      <c r="C4695">
        <v>24634693</v>
      </c>
      <c r="D4695" t="str">
        <f t="shared" si="73"/>
        <v>INSERT INTO BUSINESS_ANALYTIC.ECOM.ECOM_ORDERS values(24634693, 2026, 5, 0, 'iPost', 0);</v>
      </c>
    </row>
    <row r="4696" spans="1:4" x14ac:dyDescent="0.3">
      <c r="A4696">
        <v>24634694</v>
      </c>
      <c r="B4696" t="s">
        <v>3</v>
      </c>
      <c r="C4696">
        <v>24634694</v>
      </c>
      <c r="D4696" t="str">
        <f t="shared" si="73"/>
        <v>INSERT INTO BUSINESS_ANALYTIC.ECOM.ECOM_ORDERS values(24634694, 2026, 5, 0, 'iPost', 0);</v>
      </c>
    </row>
    <row r="4697" spans="1:4" x14ac:dyDescent="0.3">
      <c r="A4697">
        <v>24634701</v>
      </c>
      <c r="B4697" t="s">
        <v>3</v>
      </c>
      <c r="C4697">
        <v>24634701</v>
      </c>
      <c r="D4697" t="str">
        <f t="shared" si="73"/>
        <v>INSERT INTO BUSINESS_ANALYTIC.ECOM.ECOM_ORDERS values(24634701, 2026, 5, 0, 'iPost', 0);</v>
      </c>
    </row>
    <row r="4698" spans="1:4" x14ac:dyDescent="0.3">
      <c r="A4698">
        <v>24634708</v>
      </c>
      <c r="B4698" t="s">
        <v>3</v>
      </c>
      <c r="C4698">
        <v>24634708</v>
      </c>
      <c r="D4698" t="str">
        <f t="shared" si="73"/>
        <v>INSERT INTO BUSINESS_ANALYTIC.ECOM.ECOM_ORDERS values(24634708, 2026, 5, 0, 'iPost', 0);</v>
      </c>
    </row>
    <row r="4699" spans="1:4" x14ac:dyDescent="0.3">
      <c r="A4699">
        <v>24634720</v>
      </c>
      <c r="B4699" t="s">
        <v>3</v>
      </c>
      <c r="C4699">
        <v>24634720</v>
      </c>
      <c r="D4699" t="str">
        <f t="shared" si="73"/>
        <v>INSERT INTO BUSINESS_ANALYTIC.ECOM.ECOM_ORDERS values(24634720, 2026, 5, 0, 'iPost', 0);</v>
      </c>
    </row>
    <row r="4700" spans="1:4" x14ac:dyDescent="0.3">
      <c r="A4700">
        <v>24634821</v>
      </c>
      <c r="B4700" t="s">
        <v>3</v>
      </c>
      <c r="C4700">
        <v>24634821</v>
      </c>
      <c r="D4700" t="str">
        <f t="shared" si="73"/>
        <v>INSERT INTO BUSINESS_ANALYTIC.ECOM.ECOM_ORDERS values(24634821, 2026, 5, 0, 'iPost', 0);</v>
      </c>
    </row>
    <row r="4701" spans="1:4" x14ac:dyDescent="0.3">
      <c r="A4701">
        <v>24634833</v>
      </c>
      <c r="B4701" t="s">
        <v>3</v>
      </c>
      <c r="C4701">
        <v>24634833</v>
      </c>
      <c r="D4701" t="str">
        <f t="shared" si="73"/>
        <v>INSERT INTO BUSINESS_ANALYTIC.ECOM.ECOM_ORDERS values(24634833, 2026, 5, 0, 'iPost', 0);</v>
      </c>
    </row>
    <row r="4702" spans="1:4" x14ac:dyDescent="0.3">
      <c r="A4702">
        <v>24634846</v>
      </c>
      <c r="B4702" t="s">
        <v>3</v>
      </c>
      <c r="C4702">
        <v>24634846</v>
      </c>
      <c r="D4702" t="str">
        <f t="shared" si="73"/>
        <v>INSERT INTO BUSINESS_ANALYTIC.ECOM.ECOM_ORDERS values(24634846, 2026, 5, 0, 'iPost', 0);</v>
      </c>
    </row>
    <row r="4703" spans="1:4" x14ac:dyDescent="0.3">
      <c r="A4703">
        <v>24634859</v>
      </c>
      <c r="B4703" t="s">
        <v>3</v>
      </c>
      <c r="C4703">
        <v>24634859</v>
      </c>
      <c r="D4703" t="str">
        <f t="shared" si="73"/>
        <v>INSERT INTO BUSINESS_ANALYTIC.ECOM.ECOM_ORDERS values(24634859, 2026, 5, 0, 'iPost', 0);</v>
      </c>
    </row>
    <row r="4704" spans="1:4" x14ac:dyDescent="0.3">
      <c r="A4704">
        <v>24634867</v>
      </c>
      <c r="B4704" t="s">
        <v>3</v>
      </c>
      <c r="C4704">
        <v>24634867</v>
      </c>
      <c r="D4704" t="str">
        <f t="shared" si="73"/>
        <v>INSERT INTO BUSINESS_ANALYTIC.ECOM.ECOM_ORDERS values(24634867, 2026, 5, 0, 'iPost', 0);</v>
      </c>
    </row>
    <row r="4705" spans="1:4" x14ac:dyDescent="0.3">
      <c r="A4705">
        <v>24634881</v>
      </c>
      <c r="B4705" t="s">
        <v>3</v>
      </c>
      <c r="C4705">
        <v>24634881</v>
      </c>
      <c r="D4705" t="str">
        <f t="shared" si="73"/>
        <v>INSERT INTO BUSINESS_ANALYTIC.ECOM.ECOM_ORDERS values(24634881, 2026, 5, 0, 'iPost', 0);</v>
      </c>
    </row>
    <row r="4706" spans="1:4" x14ac:dyDescent="0.3">
      <c r="A4706">
        <v>24634882</v>
      </c>
      <c r="B4706" t="s">
        <v>3</v>
      </c>
      <c r="C4706">
        <v>24634882</v>
      </c>
      <c r="D4706" t="str">
        <f t="shared" si="73"/>
        <v>INSERT INTO BUSINESS_ANALYTIC.ECOM.ECOM_ORDERS values(24634882, 2026, 5, 0, 'iPost', 0);</v>
      </c>
    </row>
    <row r="4707" spans="1:4" x14ac:dyDescent="0.3">
      <c r="A4707">
        <v>24634886</v>
      </c>
      <c r="B4707" t="s">
        <v>3</v>
      </c>
      <c r="C4707">
        <v>24634886</v>
      </c>
      <c r="D4707" t="str">
        <f t="shared" si="73"/>
        <v>INSERT INTO BUSINESS_ANALYTIC.ECOM.ECOM_ORDERS values(24634886, 2026, 5, 0, 'iPost', 0);</v>
      </c>
    </row>
    <row r="4708" spans="1:4" x14ac:dyDescent="0.3">
      <c r="A4708">
        <v>24634902</v>
      </c>
      <c r="B4708" t="s">
        <v>3</v>
      </c>
      <c r="C4708">
        <v>24634902</v>
      </c>
      <c r="D4708" t="str">
        <f t="shared" si="73"/>
        <v>INSERT INTO BUSINESS_ANALYTIC.ECOM.ECOM_ORDERS values(24634902, 2026, 5, 0, 'iPost', 0);</v>
      </c>
    </row>
    <row r="4709" spans="1:4" x14ac:dyDescent="0.3">
      <c r="A4709">
        <v>24634909</v>
      </c>
      <c r="B4709" t="s">
        <v>3</v>
      </c>
      <c r="C4709">
        <v>24634909</v>
      </c>
      <c r="D4709" t="str">
        <f t="shared" si="73"/>
        <v>INSERT INTO BUSINESS_ANALYTIC.ECOM.ECOM_ORDERS values(24634909, 2026, 5, 0, 'iPost', 0);</v>
      </c>
    </row>
    <row r="4710" spans="1:4" x14ac:dyDescent="0.3">
      <c r="A4710">
        <v>24634917</v>
      </c>
      <c r="B4710" t="s">
        <v>3</v>
      </c>
      <c r="C4710">
        <v>24634917</v>
      </c>
      <c r="D4710" t="str">
        <f t="shared" si="73"/>
        <v>INSERT INTO BUSINESS_ANALYTIC.ECOM.ECOM_ORDERS values(24634917, 2026, 5, 0, 'iPost', 0);</v>
      </c>
    </row>
    <row r="4711" spans="1:4" x14ac:dyDescent="0.3">
      <c r="A4711">
        <v>24634929</v>
      </c>
      <c r="B4711" t="s">
        <v>3</v>
      </c>
      <c r="C4711">
        <v>24634929</v>
      </c>
      <c r="D4711" t="str">
        <f t="shared" si="73"/>
        <v>INSERT INTO BUSINESS_ANALYTIC.ECOM.ECOM_ORDERS values(24634929, 2026, 5, 0, 'iPost', 0);</v>
      </c>
    </row>
    <row r="4712" spans="1:4" x14ac:dyDescent="0.3">
      <c r="A4712">
        <v>24634936</v>
      </c>
      <c r="B4712" t="s">
        <v>3</v>
      </c>
      <c r="C4712">
        <v>24634936</v>
      </c>
      <c r="D4712" t="str">
        <f t="shared" si="73"/>
        <v>INSERT INTO BUSINESS_ANALYTIC.ECOM.ECOM_ORDERS values(24634936, 2026, 5, 0, 'iPost', 0);</v>
      </c>
    </row>
    <row r="4713" spans="1:4" x14ac:dyDescent="0.3">
      <c r="A4713">
        <v>24634937</v>
      </c>
      <c r="B4713" t="s">
        <v>3</v>
      </c>
      <c r="C4713">
        <v>24634937</v>
      </c>
      <c r="D4713" t="str">
        <f t="shared" si="73"/>
        <v>INSERT INTO BUSINESS_ANALYTIC.ECOM.ECOM_ORDERS values(24634937, 2026, 5, 0, 'iPost', 0);</v>
      </c>
    </row>
    <row r="4714" spans="1:4" x14ac:dyDescent="0.3">
      <c r="A4714">
        <v>24634941</v>
      </c>
      <c r="B4714" t="s">
        <v>3</v>
      </c>
      <c r="C4714">
        <v>24634941</v>
      </c>
      <c r="D4714" t="str">
        <f t="shared" si="73"/>
        <v>INSERT INTO BUSINESS_ANALYTIC.ECOM.ECOM_ORDERS values(24634941, 2026, 5, 0, 'iPost', 0);</v>
      </c>
    </row>
    <row r="4715" spans="1:4" x14ac:dyDescent="0.3">
      <c r="A4715">
        <v>24634952</v>
      </c>
      <c r="B4715" t="s">
        <v>3</v>
      </c>
      <c r="C4715">
        <v>24634952</v>
      </c>
      <c r="D4715" t="str">
        <f t="shared" si="73"/>
        <v>INSERT INTO BUSINESS_ANALYTIC.ECOM.ECOM_ORDERS values(24634952, 2026, 5, 0, 'iPost', 0);</v>
      </c>
    </row>
    <row r="4716" spans="1:4" x14ac:dyDescent="0.3">
      <c r="A4716">
        <v>24634957</v>
      </c>
      <c r="B4716" t="s">
        <v>3</v>
      </c>
      <c r="C4716">
        <v>24634957</v>
      </c>
      <c r="D4716" t="str">
        <f t="shared" si="73"/>
        <v>INSERT INTO BUSINESS_ANALYTIC.ECOM.ECOM_ORDERS values(24634957, 2026, 5, 0, 'iPost', 0);</v>
      </c>
    </row>
    <row r="4717" spans="1:4" x14ac:dyDescent="0.3">
      <c r="A4717">
        <v>24634958</v>
      </c>
      <c r="B4717" t="s">
        <v>3</v>
      </c>
      <c r="C4717">
        <v>24634958</v>
      </c>
      <c r="D4717" t="str">
        <f t="shared" si="73"/>
        <v>INSERT INTO BUSINESS_ANALYTIC.ECOM.ECOM_ORDERS values(24634958, 2026, 5, 0, 'iPost', 0);</v>
      </c>
    </row>
    <row r="4718" spans="1:4" x14ac:dyDescent="0.3">
      <c r="A4718">
        <v>24634972</v>
      </c>
      <c r="B4718" t="s">
        <v>3</v>
      </c>
      <c r="C4718">
        <v>24634972</v>
      </c>
      <c r="D4718" t="str">
        <f t="shared" si="73"/>
        <v>INSERT INTO BUSINESS_ANALYTIC.ECOM.ECOM_ORDERS values(24634972, 2026, 5, 0, 'iPost', 0);</v>
      </c>
    </row>
    <row r="4719" spans="1:4" x14ac:dyDescent="0.3">
      <c r="A4719">
        <v>24634978</v>
      </c>
      <c r="B4719" t="s">
        <v>3</v>
      </c>
      <c r="C4719">
        <v>24634978</v>
      </c>
      <c r="D4719" t="str">
        <f t="shared" si="73"/>
        <v>INSERT INTO BUSINESS_ANALYTIC.ECOM.ECOM_ORDERS values(24634978, 2026, 5, 0, 'iPost', 0);</v>
      </c>
    </row>
    <row r="4720" spans="1:4" x14ac:dyDescent="0.3">
      <c r="A4720">
        <v>24634982</v>
      </c>
      <c r="B4720" t="s">
        <v>3</v>
      </c>
      <c r="C4720">
        <v>24634982</v>
      </c>
      <c r="D4720" t="str">
        <f t="shared" si="73"/>
        <v>INSERT INTO BUSINESS_ANALYTIC.ECOM.ECOM_ORDERS values(24634982, 2026, 5, 0, 'iPost', 0);</v>
      </c>
    </row>
    <row r="4721" spans="1:4" x14ac:dyDescent="0.3">
      <c r="A4721">
        <v>24634987</v>
      </c>
      <c r="B4721" t="s">
        <v>3</v>
      </c>
      <c r="C4721">
        <v>24634987</v>
      </c>
      <c r="D4721" t="str">
        <f t="shared" si="73"/>
        <v>INSERT INTO BUSINESS_ANALYTIC.ECOM.ECOM_ORDERS values(24634987, 2026, 5, 0, 'iPost', 0);</v>
      </c>
    </row>
    <row r="4722" spans="1:4" x14ac:dyDescent="0.3">
      <c r="A4722">
        <v>24634997</v>
      </c>
      <c r="B4722" t="s">
        <v>3</v>
      </c>
      <c r="C4722">
        <v>24634997</v>
      </c>
      <c r="D4722" t="str">
        <f t="shared" si="73"/>
        <v>INSERT INTO BUSINESS_ANALYTIC.ECOM.ECOM_ORDERS values(24634997, 2026, 5, 0, 'iPost', 0);</v>
      </c>
    </row>
    <row r="4723" spans="1:4" x14ac:dyDescent="0.3">
      <c r="A4723">
        <v>24635001</v>
      </c>
      <c r="B4723" t="s">
        <v>3</v>
      </c>
      <c r="C4723">
        <v>24635001</v>
      </c>
      <c r="D4723" t="str">
        <f t="shared" si="73"/>
        <v>INSERT INTO BUSINESS_ANALYTIC.ECOM.ECOM_ORDERS values(24635001, 2026, 5, 0, 'iPost', 0);</v>
      </c>
    </row>
    <row r="4724" spans="1:4" x14ac:dyDescent="0.3">
      <c r="A4724">
        <v>24635010</v>
      </c>
      <c r="B4724" t="s">
        <v>3</v>
      </c>
      <c r="C4724">
        <v>24635010</v>
      </c>
      <c r="D4724" t="str">
        <f t="shared" si="73"/>
        <v>INSERT INTO BUSINESS_ANALYTIC.ECOM.ECOM_ORDERS values(24635010, 2026, 5, 0, 'iPost', 0);</v>
      </c>
    </row>
    <row r="4725" spans="1:4" x14ac:dyDescent="0.3">
      <c r="A4725">
        <v>24635021</v>
      </c>
      <c r="B4725" t="s">
        <v>3</v>
      </c>
      <c r="C4725">
        <v>24635021</v>
      </c>
      <c r="D4725" t="str">
        <f t="shared" si="73"/>
        <v>INSERT INTO BUSINESS_ANALYTIC.ECOM.ECOM_ORDERS values(24635021, 2026, 5, 0, 'iPost', 0);</v>
      </c>
    </row>
    <row r="4726" spans="1:4" x14ac:dyDescent="0.3">
      <c r="A4726">
        <v>24635022</v>
      </c>
      <c r="B4726" t="s">
        <v>3</v>
      </c>
      <c r="C4726">
        <v>24635022</v>
      </c>
      <c r="D4726" t="str">
        <f t="shared" si="73"/>
        <v>INSERT INTO BUSINESS_ANALYTIC.ECOM.ECOM_ORDERS values(24635022, 2026, 5, 0, 'iPost', 0);</v>
      </c>
    </row>
    <row r="4727" spans="1:4" x14ac:dyDescent="0.3">
      <c r="A4727">
        <v>24635031</v>
      </c>
      <c r="B4727" t="s">
        <v>3</v>
      </c>
      <c r="C4727">
        <v>24635031</v>
      </c>
      <c r="D4727" t="str">
        <f t="shared" si="73"/>
        <v>INSERT INTO BUSINESS_ANALYTIC.ECOM.ECOM_ORDERS values(24635031, 2026, 5, 0, 'iPost', 0);</v>
      </c>
    </row>
    <row r="4728" spans="1:4" x14ac:dyDescent="0.3">
      <c r="A4728">
        <v>24635033</v>
      </c>
      <c r="B4728" t="s">
        <v>3</v>
      </c>
      <c r="C4728">
        <v>24635033</v>
      </c>
      <c r="D4728" t="str">
        <f t="shared" si="73"/>
        <v>INSERT INTO BUSINESS_ANALYTIC.ECOM.ECOM_ORDERS values(24635033, 2026, 5, 0, 'iPost', 0);</v>
      </c>
    </row>
    <row r="4729" spans="1:4" x14ac:dyDescent="0.3">
      <c r="A4729">
        <v>24635056</v>
      </c>
      <c r="B4729" t="s">
        <v>3</v>
      </c>
      <c r="C4729">
        <v>24635056</v>
      </c>
      <c r="D4729" t="str">
        <f t="shared" si="73"/>
        <v>INSERT INTO BUSINESS_ANALYTIC.ECOM.ECOM_ORDERS values(24635056, 2026, 5, 0, 'iPost', 0);</v>
      </c>
    </row>
    <row r="4730" spans="1:4" x14ac:dyDescent="0.3">
      <c r="A4730">
        <v>24635065</v>
      </c>
      <c r="B4730" t="s">
        <v>3</v>
      </c>
      <c r="C4730">
        <v>24635065</v>
      </c>
      <c r="D4730" t="str">
        <f t="shared" si="73"/>
        <v>INSERT INTO BUSINESS_ANALYTIC.ECOM.ECOM_ORDERS values(24635065, 2026, 5, 0, 'iPost', 0);</v>
      </c>
    </row>
    <row r="4731" spans="1:4" x14ac:dyDescent="0.3">
      <c r="A4731">
        <v>24635070</v>
      </c>
      <c r="B4731" t="s">
        <v>3</v>
      </c>
      <c r="C4731">
        <v>24635070</v>
      </c>
      <c r="D4731" t="str">
        <f t="shared" si="73"/>
        <v>INSERT INTO BUSINESS_ANALYTIC.ECOM.ECOM_ORDERS values(24635070, 2026, 5, 0, 'iPost', 0);</v>
      </c>
    </row>
    <row r="4732" spans="1:4" x14ac:dyDescent="0.3">
      <c r="A4732">
        <v>24635074</v>
      </c>
      <c r="B4732" t="s">
        <v>3</v>
      </c>
      <c r="C4732">
        <v>24635074</v>
      </c>
      <c r="D4732" t="str">
        <f t="shared" si="73"/>
        <v>INSERT INTO BUSINESS_ANALYTIC.ECOM.ECOM_ORDERS values(24635074, 2026, 5, 0, 'iPost', 0);</v>
      </c>
    </row>
    <row r="4733" spans="1:4" x14ac:dyDescent="0.3">
      <c r="A4733">
        <v>24635094</v>
      </c>
      <c r="B4733" t="s">
        <v>3</v>
      </c>
      <c r="C4733">
        <v>24635094</v>
      </c>
      <c r="D4733" t="str">
        <f t="shared" si="73"/>
        <v>INSERT INTO BUSINESS_ANALYTIC.ECOM.ECOM_ORDERS values(24635094, 2026, 5, 0, 'iPost', 0);</v>
      </c>
    </row>
    <row r="4734" spans="1:4" x14ac:dyDescent="0.3">
      <c r="A4734">
        <v>24635098</v>
      </c>
      <c r="B4734" t="s">
        <v>3</v>
      </c>
      <c r="C4734">
        <v>24635098</v>
      </c>
      <c r="D4734" t="str">
        <f t="shared" si="73"/>
        <v>INSERT INTO BUSINESS_ANALYTIC.ECOM.ECOM_ORDERS values(24635098, 2026, 5, 0, 'iPost', 0);</v>
      </c>
    </row>
    <row r="4735" spans="1:4" x14ac:dyDescent="0.3">
      <c r="A4735">
        <v>24635106</v>
      </c>
      <c r="B4735" t="s">
        <v>3</v>
      </c>
      <c r="C4735">
        <v>24635106</v>
      </c>
      <c r="D4735" t="str">
        <f t="shared" si="73"/>
        <v>INSERT INTO BUSINESS_ANALYTIC.ECOM.ECOM_ORDERS values(24635106, 2026, 5, 0, 'iPost', 0);</v>
      </c>
    </row>
    <row r="4736" spans="1:4" x14ac:dyDescent="0.3">
      <c r="A4736">
        <v>24635108</v>
      </c>
      <c r="B4736" t="s">
        <v>3</v>
      </c>
      <c r="C4736">
        <v>24635108</v>
      </c>
      <c r="D4736" t="str">
        <f t="shared" si="73"/>
        <v>INSERT INTO BUSINESS_ANALYTIC.ECOM.ECOM_ORDERS values(24635108, 2026, 5, 0, 'iPost', 0);</v>
      </c>
    </row>
    <row r="4737" spans="1:4" x14ac:dyDescent="0.3">
      <c r="A4737">
        <v>24635110</v>
      </c>
      <c r="B4737" t="s">
        <v>3</v>
      </c>
      <c r="C4737">
        <v>24635110</v>
      </c>
      <c r="D4737" t="str">
        <f t="shared" si="73"/>
        <v>INSERT INTO BUSINESS_ANALYTIC.ECOM.ECOM_ORDERS values(24635110, 2026, 5, 0, 'iPost', 0);</v>
      </c>
    </row>
    <row r="4738" spans="1:4" x14ac:dyDescent="0.3">
      <c r="A4738">
        <v>24635123</v>
      </c>
      <c r="B4738" t="s">
        <v>3</v>
      </c>
      <c r="C4738">
        <v>24635123</v>
      </c>
      <c r="D4738" t="str">
        <f t="shared" si="73"/>
        <v>INSERT INTO BUSINESS_ANALYTIC.ECOM.ECOM_ORDERS values(24635123, 2026, 5, 0, 'iPost', 0);</v>
      </c>
    </row>
    <row r="4739" spans="1:4" x14ac:dyDescent="0.3">
      <c r="A4739">
        <v>24635127</v>
      </c>
      <c r="B4739" t="s">
        <v>3</v>
      </c>
      <c r="C4739">
        <v>24635127</v>
      </c>
      <c r="D4739" t="str">
        <f t="shared" ref="D4739:D4802" si="74">"INSERT INTO BUSINESS_ANALYTIC.ECOM.ECOM_ORDERS values("&amp;A4739&amp;", "&amp;2026&amp;", "&amp;5&amp;", "&amp;0&amp;", '"&amp;B4739&amp;"', "&amp;0&amp;");"</f>
        <v>INSERT INTO BUSINESS_ANALYTIC.ECOM.ECOM_ORDERS values(24635127, 2026, 5, 0, 'iPost', 0);</v>
      </c>
    </row>
    <row r="4740" spans="1:4" x14ac:dyDescent="0.3">
      <c r="A4740">
        <v>24635129</v>
      </c>
      <c r="B4740" t="s">
        <v>3</v>
      </c>
      <c r="C4740">
        <v>24635129</v>
      </c>
      <c r="D4740" t="str">
        <f t="shared" si="74"/>
        <v>INSERT INTO BUSINESS_ANALYTIC.ECOM.ECOM_ORDERS values(24635129, 2026, 5, 0, 'iPost', 0);</v>
      </c>
    </row>
    <row r="4741" spans="1:4" x14ac:dyDescent="0.3">
      <c r="A4741">
        <v>24635132</v>
      </c>
      <c r="B4741" t="s">
        <v>3</v>
      </c>
      <c r="C4741">
        <v>24635132</v>
      </c>
      <c r="D4741" t="str">
        <f t="shared" si="74"/>
        <v>INSERT INTO BUSINESS_ANALYTIC.ECOM.ECOM_ORDERS values(24635132, 2026, 5, 0, 'iPost', 0);</v>
      </c>
    </row>
    <row r="4742" spans="1:4" x14ac:dyDescent="0.3">
      <c r="A4742">
        <v>24635147</v>
      </c>
      <c r="B4742" t="s">
        <v>3</v>
      </c>
      <c r="C4742">
        <v>24635147</v>
      </c>
      <c r="D4742" t="str">
        <f t="shared" si="74"/>
        <v>INSERT INTO BUSINESS_ANALYTIC.ECOM.ECOM_ORDERS values(24635147, 2026, 5, 0, 'iPost', 0);</v>
      </c>
    </row>
    <row r="4743" spans="1:4" x14ac:dyDescent="0.3">
      <c r="A4743">
        <v>24635157</v>
      </c>
      <c r="B4743" t="s">
        <v>3</v>
      </c>
      <c r="C4743">
        <v>24635157</v>
      </c>
      <c r="D4743" t="str">
        <f t="shared" si="74"/>
        <v>INSERT INTO BUSINESS_ANALYTIC.ECOM.ECOM_ORDERS values(24635157, 2026, 5, 0, 'iPost', 0);</v>
      </c>
    </row>
    <row r="4744" spans="1:4" x14ac:dyDescent="0.3">
      <c r="A4744">
        <v>24635160</v>
      </c>
      <c r="B4744" t="s">
        <v>3</v>
      </c>
      <c r="C4744">
        <v>24635160</v>
      </c>
      <c r="D4744" t="str">
        <f t="shared" si="74"/>
        <v>INSERT INTO BUSINESS_ANALYTIC.ECOM.ECOM_ORDERS values(24635160, 2026, 5, 0, 'iPost', 0);</v>
      </c>
    </row>
    <row r="4745" spans="1:4" x14ac:dyDescent="0.3">
      <c r="A4745">
        <v>24635169</v>
      </c>
      <c r="B4745" t="s">
        <v>3</v>
      </c>
      <c r="C4745">
        <v>24635169</v>
      </c>
      <c r="D4745" t="str">
        <f t="shared" si="74"/>
        <v>INSERT INTO BUSINESS_ANALYTIC.ECOM.ECOM_ORDERS values(24635169, 2026, 5, 0, 'iPost', 0);</v>
      </c>
    </row>
    <row r="4746" spans="1:4" x14ac:dyDescent="0.3">
      <c r="A4746">
        <v>24635170</v>
      </c>
      <c r="B4746" t="s">
        <v>3</v>
      </c>
      <c r="C4746">
        <v>24635170</v>
      </c>
      <c r="D4746" t="str">
        <f t="shared" si="74"/>
        <v>INSERT INTO BUSINESS_ANALYTIC.ECOM.ECOM_ORDERS values(24635170, 2026, 5, 0, 'iPost', 0);</v>
      </c>
    </row>
    <row r="4747" spans="1:4" x14ac:dyDescent="0.3">
      <c r="A4747">
        <v>24635171</v>
      </c>
      <c r="B4747" t="s">
        <v>3</v>
      </c>
      <c r="C4747">
        <v>24635171</v>
      </c>
      <c r="D4747" t="str">
        <f t="shared" si="74"/>
        <v>INSERT INTO BUSINESS_ANALYTIC.ECOM.ECOM_ORDERS values(24635171, 2026, 5, 0, 'iPost', 0);</v>
      </c>
    </row>
    <row r="4748" spans="1:4" x14ac:dyDescent="0.3">
      <c r="A4748">
        <v>24635173</v>
      </c>
      <c r="B4748" t="s">
        <v>3</v>
      </c>
      <c r="C4748">
        <v>24635173</v>
      </c>
      <c r="D4748" t="str">
        <f t="shared" si="74"/>
        <v>INSERT INTO BUSINESS_ANALYTIC.ECOM.ECOM_ORDERS values(24635173, 2026, 5, 0, 'iPost', 0);</v>
      </c>
    </row>
    <row r="4749" spans="1:4" x14ac:dyDescent="0.3">
      <c r="A4749">
        <v>24635174</v>
      </c>
      <c r="B4749" t="s">
        <v>3</v>
      </c>
      <c r="C4749">
        <v>24635174</v>
      </c>
      <c r="D4749" t="str">
        <f t="shared" si="74"/>
        <v>INSERT INTO BUSINESS_ANALYTIC.ECOM.ECOM_ORDERS values(24635174, 2026, 5, 0, 'iPost', 0);</v>
      </c>
    </row>
    <row r="4750" spans="1:4" x14ac:dyDescent="0.3">
      <c r="A4750">
        <v>24635180</v>
      </c>
      <c r="B4750" t="s">
        <v>3</v>
      </c>
      <c r="C4750">
        <v>24635180</v>
      </c>
      <c r="D4750" t="str">
        <f t="shared" si="74"/>
        <v>INSERT INTO BUSINESS_ANALYTIC.ECOM.ECOM_ORDERS values(24635180, 2026, 5, 0, 'iPost', 0);</v>
      </c>
    </row>
    <row r="4751" spans="1:4" x14ac:dyDescent="0.3">
      <c r="A4751">
        <v>24635181</v>
      </c>
      <c r="B4751" t="s">
        <v>3</v>
      </c>
      <c r="C4751">
        <v>24635181</v>
      </c>
      <c r="D4751" t="str">
        <f t="shared" si="74"/>
        <v>INSERT INTO BUSINESS_ANALYTIC.ECOM.ECOM_ORDERS values(24635181, 2026, 5, 0, 'iPost', 0);</v>
      </c>
    </row>
    <row r="4752" spans="1:4" x14ac:dyDescent="0.3">
      <c r="A4752">
        <v>24635182</v>
      </c>
      <c r="B4752" t="s">
        <v>3</v>
      </c>
      <c r="C4752">
        <v>24635182</v>
      </c>
      <c r="D4752" t="str">
        <f t="shared" si="74"/>
        <v>INSERT INTO BUSINESS_ANALYTIC.ECOM.ECOM_ORDERS values(24635182, 2026, 5, 0, 'iPost', 0);</v>
      </c>
    </row>
    <row r="4753" spans="1:4" x14ac:dyDescent="0.3">
      <c r="A4753">
        <v>24635187</v>
      </c>
      <c r="B4753" t="s">
        <v>3</v>
      </c>
      <c r="C4753">
        <v>24635187</v>
      </c>
      <c r="D4753" t="str">
        <f t="shared" si="74"/>
        <v>INSERT INTO BUSINESS_ANALYTIC.ECOM.ECOM_ORDERS values(24635187, 2026, 5, 0, 'iPost', 0);</v>
      </c>
    </row>
    <row r="4754" spans="1:4" x14ac:dyDescent="0.3">
      <c r="A4754">
        <v>24635189</v>
      </c>
      <c r="B4754" t="s">
        <v>3</v>
      </c>
      <c r="C4754">
        <v>24635189</v>
      </c>
      <c r="D4754" t="str">
        <f t="shared" si="74"/>
        <v>INSERT INTO BUSINESS_ANALYTIC.ECOM.ECOM_ORDERS values(24635189, 2026, 5, 0, 'iPost', 0);</v>
      </c>
    </row>
    <row r="4755" spans="1:4" x14ac:dyDescent="0.3">
      <c r="A4755">
        <v>24635190</v>
      </c>
      <c r="B4755" t="s">
        <v>3</v>
      </c>
      <c r="C4755">
        <v>24635190</v>
      </c>
      <c r="D4755" t="str">
        <f t="shared" si="74"/>
        <v>INSERT INTO BUSINESS_ANALYTIC.ECOM.ECOM_ORDERS values(24635190, 2026, 5, 0, 'iPost', 0);</v>
      </c>
    </row>
    <row r="4756" spans="1:4" x14ac:dyDescent="0.3">
      <c r="A4756">
        <v>24635192</v>
      </c>
      <c r="B4756" t="s">
        <v>3</v>
      </c>
      <c r="C4756">
        <v>24635192</v>
      </c>
      <c r="D4756" t="str">
        <f t="shared" si="74"/>
        <v>INSERT INTO BUSINESS_ANALYTIC.ECOM.ECOM_ORDERS values(24635192, 2026, 5, 0, 'iPost', 0);</v>
      </c>
    </row>
    <row r="4757" spans="1:4" x14ac:dyDescent="0.3">
      <c r="A4757">
        <v>24635198</v>
      </c>
      <c r="B4757" t="s">
        <v>3</v>
      </c>
      <c r="C4757">
        <v>24635198</v>
      </c>
      <c r="D4757" t="str">
        <f t="shared" si="74"/>
        <v>INSERT INTO BUSINESS_ANALYTIC.ECOM.ECOM_ORDERS values(24635198, 2026, 5, 0, 'iPost', 0);</v>
      </c>
    </row>
    <row r="4758" spans="1:4" x14ac:dyDescent="0.3">
      <c r="A4758">
        <v>24635201</v>
      </c>
      <c r="B4758" t="s">
        <v>3</v>
      </c>
      <c r="C4758">
        <v>24635201</v>
      </c>
      <c r="D4758" t="str">
        <f t="shared" si="74"/>
        <v>INSERT INTO BUSINESS_ANALYTIC.ECOM.ECOM_ORDERS values(24635201, 2026, 5, 0, 'iPost', 0);</v>
      </c>
    </row>
    <row r="4759" spans="1:4" x14ac:dyDescent="0.3">
      <c r="A4759">
        <v>24635208</v>
      </c>
      <c r="B4759" t="s">
        <v>3</v>
      </c>
      <c r="C4759">
        <v>24635208</v>
      </c>
      <c r="D4759" t="str">
        <f t="shared" si="74"/>
        <v>INSERT INTO BUSINESS_ANALYTIC.ECOM.ECOM_ORDERS values(24635208, 2026, 5, 0, 'iPost', 0);</v>
      </c>
    </row>
    <row r="4760" spans="1:4" x14ac:dyDescent="0.3">
      <c r="A4760">
        <v>24635214</v>
      </c>
      <c r="B4760" t="s">
        <v>3</v>
      </c>
      <c r="C4760">
        <v>24635214</v>
      </c>
      <c r="D4760" t="str">
        <f t="shared" si="74"/>
        <v>INSERT INTO BUSINESS_ANALYTIC.ECOM.ECOM_ORDERS values(24635214, 2026, 5, 0, 'iPost', 0);</v>
      </c>
    </row>
    <row r="4761" spans="1:4" x14ac:dyDescent="0.3">
      <c r="A4761">
        <v>24635224</v>
      </c>
      <c r="B4761" t="s">
        <v>3</v>
      </c>
      <c r="C4761">
        <v>24635224</v>
      </c>
      <c r="D4761" t="str">
        <f t="shared" si="74"/>
        <v>INSERT INTO BUSINESS_ANALYTIC.ECOM.ECOM_ORDERS values(24635224, 2026, 5, 0, 'iPost', 0);</v>
      </c>
    </row>
    <row r="4762" spans="1:4" x14ac:dyDescent="0.3">
      <c r="A4762">
        <v>24635240</v>
      </c>
      <c r="B4762" t="s">
        <v>3</v>
      </c>
      <c r="C4762">
        <v>24635240</v>
      </c>
      <c r="D4762" t="str">
        <f t="shared" si="74"/>
        <v>INSERT INTO BUSINESS_ANALYTIC.ECOM.ECOM_ORDERS values(24635240, 2026, 5, 0, 'iPost', 0);</v>
      </c>
    </row>
    <row r="4763" spans="1:4" x14ac:dyDescent="0.3">
      <c r="A4763">
        <v>24635245</v>
      </c>
      <c r="B4763" t="s">
        <v>3</v>
      </c>
      <c r="C4763">
        <v>24635245</v>
      </c>
      <c r="D4763" t="str">
        <f t="shared" si="74"/>
        <v>INSERT INTO BUSINESS_ANALYTIC.ECOM.ECOM_ORDERS values(24635245, 2026, 5, 0, 'iPost', 0);</v>
      </c>
    </row>
    <row r="4764" spans="1:4" x14ac:dyDescent="0.3">
      <c r="A4764">
        <v>24635246</v>
      </c>
      <c r="B4764" t="s">
        <v>3</v>
      </c>
      <c r="C4764">
        <v>24635246</v>
      </c>
      <c r="D4764" t="str">
        <f t="shared" si="74"/>
        <v>INSERT INTO BUSINESS_ANALYTIC.ECOM.ECOM_ORDERS values(24635246, 2026, 5, 0, 'iPost', 0);</v>
      </c>
    </row>
    <row r="4765" spans="1:4" x14ac:dyDescent="0.3">
      <c r="A4765">
        <v>24635248</v>
      </c>
      <c r="B4765" t="s">
        <v>3</v>
      </c>
      <c r="C4765">
        <v>24635248</v>
      </c>
      <c r="D4765" t="str">
        <f t="shared" si="74"/>
        <v>INSERT INTO BUSINESS_ANALYTIC.ECOM.ECOM_ORDERS values(24635248, 2026, 5, 0, 'iPost', 0);</v>
      </c>
    </row>
    <row r="4766" spans="1:4" x14ac:dyDescent="0.3">
      <c r="A4766">
        <v>24635260</v>
      </c>
      <c r="B4766" t="s">
        <v>3</v>
      </c>
      <c r="C4766">
        <v>24635260</v>
      </c>
      <c r="D4766" t="str">
        <f t="shared" si="74"/>
        <v>INSERT INTO BUSINESS_ANALYTIC.ECOM.ECOM_ORDERS values(24635260, 2026, 5, 0, 'iPost', 0);</v>
      </c>
    </row>
    <row r="4767" spans="1:4" x14ac:dyDescent="0.3">
      <c r="A4767">
        <v>24635261</v>
      </c>
      <c r="B4767" t="s">
        <v>3</v>
      </c>
      <c r="C4767">
        <v>24635261</v>
      </c>
      <c r="D4767" t="str">
        <f t="shared" si="74"/>
        <v>INSERT INTO BUSINESS_ANALYTIC.ECOM.ECOM_ORDERS values(24635261, 2026, 5, 0, 'iPost', 0);</v>
      </c>
    </row>
    <row r="4768" spans="1:4" x14ac:dyDescent="0.3">
      <c r="A4768">
        <v>24635264</v>
      </c>
      <c r="B4768" t="s">
        <v>3</v>
      </c>
      <c r="C4768">
        <v>24635264</v>
      </c>
      <c r="D4768" t="str">
        <f t="shared" si="74"/>
        <v>INSERT INTO BUSINESS_ANALYTIC.ECOM.ECOM_ORDERS values(24635264, 2026, 5, 0, 'iPost', 0);</v>
      </c>
    </row>
    <row r="4769" spans="1:4" x14ac:dyDescent="0.3">
      <c r="A4769">
        <v>24635270</v>
      </c>
      <c r="B4769" t="s">
        <v>3</v>
      </c>
      <c r="C4769">
        <v>24635270</v>
      </c>
      <c r="D4769" t="str">
        <f t="shared" si="74"/>
        <v>INSERT INTO BUSINESS_ANALYTIC.ECOM.ECOM_ORDERS values(24635270, 2026, 5, 0, 'iPost', 0);</v>
      </c>
    </row>
    <row r="4770" spans="1:4" x14ac:dyDescent="0.3">
      <c r="A4770">
        <v>24635271</v>
      </c>
      <c r="B4770" t="s">
        <v>3</v>
      </c>
      <c r="C4770">
        <v>24635271</v>
      </c>
      <c r="D4770" t="str">
        <f t="shared" si="74"/>
        <v>INSERT INTO BUSINESS_ANALYTIC.ECOM.ECOM_ORDERS values(24635271, 2026, 5, 0, 'iPost', 0);</v>
      </c>
    </row>
    <row r="4771" spans="1:4" x14ac:dyDescent="0.3">
      <c r="A4771">
        <v>24635284</v>
      </c>
      <c r="B4771" t="s">
        <v>3</v>
      </c>
      <c r="C4771">
        <v>24635284</v>
      </c>
      <c r="D4771" t="str">
        <f t="shared" si="74"/>
        <v>INSERT INTO BUSINESS_ANALYTIC.ECOM.ECOM_ORDERS values(24635284, 2026, 5, 0, 'iPost', 0);</v>
      </c>
    </row>
    <row r="4772" spans="1:4" x14ac:dyDescent="0.3">
      <c r="A4772">
        <v>24635295</v>
      </c>
      <c r="B4772" t="s">
        <v>3</v>
      </c>
      <c r="C4772">
        <v>24635295</v>
      </c>
      <c r="D4772" t="str">
        <f t="shared" si="74"/>
        <v>INSERT INTO BUSINESS_ANALYTIC.ECOM.ECOM_ORDERS values(24635295, 2026, 5, 0, 'iPost', 0);</v>
      </c>
    </row>
    <row r="4773" spans="1:4" x14ac:dyDescent="0.3">
      <c r="A4773">
        <v>24635307</v>
      </c>
      <c r="B4773" t="s">
        <v>3</v>
      </c>
      <c r="C4773">
        <v>24635307</v>
      </c>
      <c r="D4773" t="str">
        <f t="shared" si="74"/>
        <v>INSERT INTO BUSINESS_ANALYTIC.ECOM.ECOM_ORDERS values(24635307, 2026, 5, 0, 'iPost', 0);</v>
      </c>
    </row>
    <row r="4774" spans="1:4" x14ac:dyDescent="0.3">
      <c r="A4774">
        <v>24635311</v>
      </c>
      <c r="B4774" t="s">
        <v>3</v>
      </c>
      <c r="C4774">
        <v>24635311</v>
      </c>
      <c r="D4774" t="str">
        <f t="shared" si="74"/>
        <v>INSERT INTO BUSINESS_ANALYTIC.ECOM.ECOM_ORDERS values(24635311, 2026, 5, 0, 'iPost', 0);</v>
      </c>
    </row>
    <row r="4775" spans="1:4" x14ac:dyDescent="0.3">
      <c r="A4775">
        <v>24635327</v>
      </c>
      <c r="B4775" t="s">
        <v>3</v>
      </c>
      <c r="C4775">
        <v>24635327</v>
      </c>
      <c r="D4775" t="str">
        <f t="shared" si="74"/>
        <v>INSERT INTO BUSINESS_ANALYTIC.ECOM.ECOM_ORDERS values(24635327, 2026, 5, 0, 'iPost', 0);</v>
      </c>
    </row>
    <row r="4776" spans="1:4" x14ac:dyDescent="0.3">
      <c r="A4776">
        <v>24635330</v>
      </c>
      <c r="B4776" t="s">
        <v>3</v>
      </c>
      <c r="C4776">
        <v>24635330</v>
      </c>
      <c r="D4776" t="str">
        <f t="shared" si="74"/>
        <v>INSERT INTO BUSINESS_ANALYTIC.ECOM.ECOM_ORDERS values(24635330, 2026, 5, 0, 'iPost', 0);</v>
      </c>
    </row>
    <row r="4777" spans="1:4" x14ac:dyDescent="0.3">
      <c r="A4777">
        <v>24635337</v>
      </c>
      <c r="B4777" t="s">
        <v>3</v>
      </c>
      <c r="C4777">
        <v>24635337</v>
      </c>
      <c r="D4777" t="str">
        <f t="shared" si="74"/>
        <v>INSERT INTO BUSINESS_ANALYTIC.ECOM.ECOM_ORDERS values(24635337, 2026, 5, 0, 'iPost', 0);</v>
      </c>
    </row>
    <row r="4778" spans="1:4" x14ac:dyDescent="0.3">
      <c r="A4778">
        <v>24635351</v>
      </c>
      <c r="B4778" t="s">
        <v>3</v>
      </c>
      <c r="C4778">
        <v>24635351</v>
      </c>
      <c r="D4778" t="str">
        <f t="shared" si="74"/>
        <v>INSERT INTO BUSINESS_ANALYTIC.ECOM.ECOM_ORDERS values(24635351, 2026, 5, 0, 'iPost', 0);</v>
      </c>
    </row>
    <row r="4779" spans="1:4" x14ac:dyDescent="0.3">
      <c r="A4779">
        <v>24635354</v>
      </c>
      <c r="B4779" t="s">
        <v>3</v>
      </c>
      <c r="C4779">
        <v>24635354</v>
      </c>
      <c r="D4779" t="str">
        <f t="shared" si="74"/>
        <v>INSERT INTO BUSINESS_ANALYTIC.ECOM.ECOM_ORDERS values(24635354, 2026, 5, 0, 'iPost', 0);</v>
      </c>
    </row>
    <row r="4780" spans="1:4" x14ac:dyDescent="0.3">
      <c r="A4780">
        <v>24635358</v>
      </c>
      <c r="B4780" t="s">
        <v>3</v>
      </c>
      <c r="C4780">
        <v>24635358</v>
      </c>
      <c r="D4780" t="str">
        <f t="shared" si="74"/>
        <v>INSERT INTO BUSINESS_ANALYTIC.ECOM.ECOM_ORDERS values(24635358, 2026, 5, 0, 'iPost', 0);</v>
      </c>
    </row>
    <row r="4781" spans="1:4" x14ac:dyDescent="0.3">
      <c r="A4781">
        <v>24635365</v>
      </c>
      <c r="B4781" t="s">
        <v>3</v>
      </c>
      <c r="C4781">
        <v>24635365</v>
      </c>
      <c r="D4781" t="str">
        <f t="shared" si="74"/>
        <v>INSERT INTO BUSINESS_ANALYTIC.ECOM.ECOM_ORDERS values(24635365, 2026, 5, 0, 'iPost', 0);</v>
      </c>
    </row>
    <row r="4782" spans="1:4" x14ac:dyDescent="0.3">
      <c r="A4782">
        <v>24635367</v>
      </c>
      <c r="B4782" t="s">
        <v>3</v>
      </c>
      <c r="C4782">
        <v>24635367</v>
      </c>
      <c r="D4782" t="str">
        <f t="shared" si="74"/>
        <v>INSERT INTO BUSINESS_ANALYTIC.ECOM.ECOM_ORDERS values(24635367, 2026, 5, 0, 'iPost', 0);</v>
      </c>
    </row>
    <row r="4783" spans="1:4" x14ac:dyDescent="0.3">
      <c r="A4783">
        <v>24635371</v>
      </c>
      <c r="B4783" t="s">
        <v>3</v>
      </c>
      <c r="C4783">
        <v>24635371</v>
      </c>
      <c r="D4783" t="str">
        <f t="shared" si="74"/>
        <v>INSERT INTO BUSINESS_ANALYTIC.ECOM.ECOM_ORDERS values(24635371, 2026, 5, 0, 'iPost', 0);</v>
      </c>
    </row>
    <row r="4784" spans="1:4" x14ac:dyDescent="0.3">
      <c r="A4784">
        <v>24635372</v>
      </c>
      <c r="B4784" t="s">
        <v>3</v>
      </c>
      <c r="C4784">
        <v>24635372</v>
      </c>
      <c r="D4784" t="str">
        <f t="shared" si="74"/>
        <v>INSERT INTO BUSINESS_ANALYTIC.ECOM.ECOM_ORDERS values(24635372, 2026, 5, 0, 'iPost', 0);</v>
      </c>
    </row>
    <row r="4785" spans="1:4" x14ac:dyDescent="0.3">
      <c r="A4785">
        <v>24635380</v>
      </c>
      <c r="B4785" t="s">
        <v>3</v>
      </c>
      <c r="C4785">
        <v>24635380</v>
      </c>
      <c r="D4785" t="str">
        <f t="shared" si="74"/>
        <v>INSERT INTO BUSINESS_ANALYTIC.ECOM.ECOM_ORDERS values(24635380, 2026, 5, 0, 'iPost', 0);</v>
      </c>
    </row>
    <row r="4786" spans="1:4" x14ac:dyDescent="0.3">
      <c r="A4786">
        <v>24635394</v>
      </c>
      <c r="B4786" t="s">
        <v>3</v>
      </c>
      <c r="C4786">
        <v>24635394</v>
      </c>
      <c r="D4786" t="str">
        <f t="shared" si="74"/>
        <v>INSERT INTO BUSINESS_ANALYTIC.ECOM.ECOM_ORDERS values(24635394, 2026, 5, 0, 'iPost', 0);</v>
      </c>
    </row>
    <row r="4787" spans="1:4" x14ac:dyDescent="0.3">
      <c r="A4787">
        <v>24635395</v>
      </c>
      <c r="B4787" t="s">
        <v>3</v>
      </c>
      <c r="C4787">
        <v>24635395</v>
      </c>
      <c r="D4787" t="str">
        <f t="shared" si="74"/>
        <v>INSERT INTO BUSINESS_ANALYTIC.ECOM.ECOM_ORDERS values(24635395, 2026, 5, 0, 'iPost', 0);</v>
      </c>
    </row>
    <row r="4788" spans="1:4" x14ac:dyDescent="0.3">
      <c r="A4788">
        <v>24635396</v>
      </c>
      <c r="B4788" t="s">
        <v>3</v>
      </c>
      <c r="C4788">
        <v>24635396</v>
      </c>
      <c r="D4788" t="str">
        <f t="shared" si="74"/>
        <v>INSERT INTO BUSINESS_ANALYTIC.ECOM.ECOM_ORDERS values(24635396, 2026, 5, 0, 'iPost', 0);</v>
      </c>
    </row>
    <row r="4789" spans="1:4" x14ac:dyDescent="0.3">
      <c r="A4789">
        <v>24635397</v>
      </c>
      <c r="B4789" t="s">
        <v>3</v>
      </c>
      <c r="C4789">
        <v>24635397</v>
      </c>
      <c r="D4789" t="str">
        <f t="shared" si="74"/>
        <v>INSERT INTO BUSINESS_ANALYTIC.ECOM.ECOM_ORDERS values(24635397, 2026, 5, 0, 'iPost', 0);</v>
      </c>
    </row>
    <row r="4790" spans="1:4" x14ac:dyDescent="0.3">
      <c r="A4790">
        <v>24635401</v>
      </c>
      <c r="B4790" t="s">
        <v>3</v>
      </c>
      <c r="C4790">
        <v>24635401</v>
      </c>
      <c r="D4790" t="str">
        <f t="shared" si="74"/>
        <v>INSERT INTO BUSINESS_ANALYTIC.ECOM.ECOM_ORDERS values(24635401, 2026, 5, 0, 'iPost', 0);</v>
      </c>
    </row>
    <row r="4791" spans="1:4" x14ac:dyDescent="0.3">
      <c r="A4791">
        <v>24635402</v>
      </c>
      <c r="B4791" t="s">
        <v>3</v>
      </c>
      <c r="C4791">
        <v>24635402</v>
      </c>
      <c r="D4791" t="str">
        <f t="shared" si="74"/>
        <v>INSERT INTO BUSINESS_ANALYTIC.ECOM.ECOM_ORDERS values(24635402, 2026, 5, 0, 'iPost', 0);</v>
      </c>
    </row>
    <row r="4792" spans="1:4" x14ac:dyDescent="0.3">
      <c r="A4792">
        <v>24635403</v>
      </c>
      <c r="B4792" t="s">
        <v>3</v>
      </c>
      <c r="C4792">
        <v>24635403</v>
      </c>
      <c r="D4792" t="str">
        <f t="shared" si="74"/>
        <v>INSERT INTO BUSINESS_ANALYTIC.ECOM.ECOM_ORDERS values(24635403, 2026, 5, 0, 'iPost', 0);</v>
      </c>
    </row>
    <row r="4793" spans="1:4" x14ac:dyDescent="0.3">
      <c r="A4793">
        <v>24635408</v>
      </c>
      <c r="B4793" t="s">
        <v>3</v>
      </c>
      <c r="C4793">
        <v>24635408</v>
      </c>
      <c r="D4793" t="str">
        <f t="shared" si="74"/>
        <v>INSERT INTO BUSINESS_ANALYTIC.ECOM.ECOM_ORDERS values(24635408, 2026, 5, 0, 'iPost', 0);</v>
      </c>
    </row>
    <row r="4794" spans="1:4" x14ac:dyDescent="0.3">
      <c r="A4794">
        <v>24635412</v>
      </c>
      <c r="B4794" t="s">
        <v>3</v>
      </c>
      <c r="C4794">
        <v>24635412</v>
      </c>
      <c r="D4794" t="str">
        <f t="shared" si="74"/>
        <v>INSERT INTO BUSINESS_ANALYTIC.ECOM.ECOM_ORDERS values(24635412, 2026, 5, 0, 'iPost', 0);</v>
      </c>
    </row>
    <row r="4795" spans="1:4" x14ac:dyDescent="0.3">
      <c r="A4795">
        <v>24635413</v>
      </c>
      <c r="B4795" t="s">
        <v>3</v>
      </c>
      <c r="C4795">
        <v>24635413</v>
      </c>
      <c r="D4795" t="str">
        <f t="shared" si="74"/>
        <v>INSERT INTO BUSINESS_ANALYTIC.ECOM.ECOM_ORDERS values(24635413, 2026, 5, 0, 'iPost', 0);</v>
      </c>
    </row>
    <row r="4796" spans="1:4" x14ac:dyDescent="0.3">
      <c r="A4796">
        <v>24635422</v>
      </c>
      <c r="B4796" t="s">
        <v>3</v>
      </c>
      <c r="C4796">
        <v>24635422</v>
      </c>
      <c r="D4796" t="str">
        <f t="shared" si="74"/>
        <v>INSERT INTO BUSINESS_ANALYTIC.ECOM.ECOM_ORDERS values(24635422, 2026, 5, 0, 'iPost', 0);</v>
      </c>
    </row>
    <row r="4797" spans="1:4" x14ac:dyDescent="0.3">
      <c r="A4797">
        <v>24635424</v>
      </c>
      <c r="B4797" t="s">
        <v>3</v>
      </c>
      <c r="C4797">
        <v>24635424</v>
      </c>
      <c r="D4797" t="str">
        <f t="shared" si="74"/>
        <v>INSERT INTO BUSINESS_ANALYTIC.ECOM.ECOM_ORDERS values(24635424, 2026, 5, 0, 'iPost', 0);</v>
      </c>
    </row>
    <row r="4798" spans="1:4" x14ac:dyDescent="0.3">
      <c r="A4798">
        <v>24635426</v>
      </c>
      <c r="B4798" t="s">
        <v>3</v>
      </c>
      <c r="C4798">
        <v>24635426</v>
      </c>
      <c r="D4798" t="str">
        <f t="shared" si="74"/>
        <v>INSERT INTO BUSINESS_ANALYTIC.ECOM.ECOM_ORDERS values(24635426, 2026, 5, 0, 'iPost', 0);</v>
      </c>
    </row>
    <row r="4799" spans="1:4" x14ac:dyDescent="0.3">
      <c r="A4799">
        <v>24635437</v>
      </c>
      <c r="B4799" t="s">
        <v>3</v>
      </c>
      <c r="C4799">
        <v>24635437</v>
      </c>
      <c r="D4799" t="str">
        <f t="shared" si="74"/>
        <v>INSERT INTO BUSINESS_ANALYTIC.ECOM.ECOM_ORDERS values(24635437, 2026, 5, 0, 'iPost', 0);</v>
      </c>
    </row>
    <row r="4800" spans="1:4" x14ac:dyDescent="0.3">
      <c r="A4800">
        <v>24635440</v>
      </c>
      <c r="B4800" t="s">
        <v>3</v>
      </c>
      <c r="C4800">
        <v>24635440</v>
      </c>
      <c r="D4800" t="str">
        <f t="shared" si="74"/>
        <v>INSERT INTO BUSINESS_ANALYTIC.ECOM.ECOM_ORDERS values(24635440, 2026, 5, 0, 'iPost', 0);</v>
      </c>
    </row>
    <row r="4801" spans="1:4" x14ac:dyDescent="0.3">
      <c r="A4801">
        <v>24635441</v>
      </c>
      <c r="B4801" t="s">
        <v>3</v>
      </c>
      <c r="C4801">
        <v>24635441</v>
      </c>
      <c r="D4801" t="str">
        <f t="shared" si="74"/>
        <v>INSERT INTO BUSINESS_ANALYTIC.ECOM.ECOM_ORDERS values(24635441, 2026, 5, 0, 'iPost', 0);</v>
      </c>
    </row>
    <row r="4802" spans="1:4" x14ac:dyDescent="0.3">
      <c r="A4802">
        <v>24635446</v>
      </c>
      <c r="B4802" t="s">
        <v>3</v>
      </c>
      <c r="C4802">
        <v>24635446</v>
      </c>
      <c r="D4802" t="str">
        <f t="shared" si="74"/>
        <v>INSERT INTO BUSINESS_ANALYTIC.ECOM.ECOM_ORDERS values(24635446, 2026, 5, 0, 'iPost', 0);</v>
      </c>
    </row>
    <row r="4803" spans="1:4" x14ac:dyDescent="0.3">
      <c r="A4803">
        <v>24635458</v>
      </c>
      <c r="B4803" t="s">
        <v>3</v>
      </c>
      <c r="C4803">
        <v>24635458</v>
      </c>
      <c r="D4803" t="str">
        <f t="shared" ref="D4803:D4866" si="75">"INSERT INTO BUSINESS_ANALYTIC.ECOM.ECOM_ORDERS values("&amp;A4803&amp;", "&amp;2026&amp;", "&amp;5&amp;", "&amp;0&amp;", '"&amp;B4803&amp;"', "&amp;0&amp;");"</f>
        <v>INSERT INTO BUSINESS_ANALYTIC.ECOM.ECOM_ORDERS values(24635458, 2026, 5, 0, 'iPost', 0);</v>
      </c>
    </row>
    <row r="4804" spans="1:4" x14ac:dyDescent="0.3">
      <c r="A4804">
        <v>24635467</v>
      </c>
      <c r="B4804" t="s">
        <v>3</v>
      </c>
      <c r="C4804">
        <v>24635467</v>
      </c>
      <c r="D4804" t="str">
        <f t="shared" si="75"/>
        <v>INSERT INTO BUSINESS_ANALYTIC.ECOM.ECOM_ORDERS values(24635467, 2026, 5, 0, 'iPost', 0);</v>
      </c>
    </row>
    <row r="4805" spans="1:4" x14ac:dyDescent="0.3">
      <c r="A4805">
        <v>24635479</v>
      </c>
      <c r="B4805" t="s">
        <v>3</v>
      </c>
      <c r="C4805">
        <v>24635479</v>
      </c>
      <c r="D4805" t="str">
        <f t="shared" si="75"/>
        <v>INSERT INTO BUSINESS_ANALYTIC.ECOM.ECOM_ORDERS values(24635479, 2026, 5, 0, 'iPost', 0);</v>
      </c>
    </row>
    <row r="4806" spans="1:4" x14ac:dyDescent="0.3">
      <c r="A4806">
        <v>24635486</v>
      </c>
      <c r="B4806" t="s">
        <v>3</v>
      </c>
      <c r="C4806">
        <v>24635486</v>
      </c>
      <c r="D4806" t="str">
        <f t="shared" si="75"/>
        <v>INSERT INTO BUSINESS_ANALYTIC.ECOM.ECOM_ORDERS values(24635486, 2026, 5, 0, 'iPost', 0);</v>
      </c>
    </row>
    <row r="4807" spans="1:4" x14ac:dyDescent="0.3">
      <c r="A4807">
        <v>24635488</v>
      </c>
      <c r="B4807" t="s">
        <v>3</v>
      </c>
      <c r="C4807">
        <v>24635488</v>
      </c>
      <c r="D4807" t="str">
        <f t="shared" si="75"/>
        <v>INSERT INTO BUSINESS_ANALYTIC.ECOM.ECOM_ORDERS values(24635488, 2026, 5, 0, 'iPost', 0);</v>
      </c>
    </row>
    <row r="4808" spans="1:4" x14ac:dyDescent="0.3">
      <c r="A4808">
        <v>24635491</v>
      </c>
      <c r="B4808" t="s">
        <v>3</v>
      </c>
      <c r="C4808">
        <v>24635491</v>
      </c>
      <c r="D4808" t="str">
        <f t="shared" si="75"/>
        <v>INSERT INTO BUSINESS_ANALYTIC.ECOM.ECOM_ORDERS values(24635491, 2026, 5, 0, 'iPost', 0);</v>
      </c>
    </row>
    <row r="4809" spans="1:4" x14ac:dyDescent="0.3">
      <c r="A4809">
        <v>24635494</v>
      </c>
      <c r="B4809" t="s">
        <v>3</v>
      </c>
      <c r="C4809">
        <v>24635494</v>
      </c>
      <c r="D4809" t="str">
        <f t="shared" si="75"/>
        <v>INSERT INTO BUSINESS_ANALYTIC.ECOM.ECOM_ORDERS values(24635494, 2026, 5, 0, 'iPost', 0);</v>
      </c>
    </row>
    <row r="4810" spans="1:4" x14ac:dyDescent="0.3">
      <c r="A4810">
        <v>24635497</v>
      </c>
      <c r="B4810" t="s">
        <v>3</v>
      </c>
      <c r="C4810">
        <v>24635497</v>
      </c>
      <c r="D4810" t="str">
        <f t="shared" si="75"/>
        <v>INSERT INTO BUSINESS_ANALYTIC.ECOM.ECOM_ORDERS values(24635497, 2026, 5, 0, 'iPost', 0);</v>
      </c>
    </row>
    <row r="4811" spans="1:4" x14ac:dyDescent="0.3">
      <c r="A4811">
        <v>24635504</v>
      </c>
      <c r="B4811" t="s">
        <v>3</v>
      </c>
      <c r="C4811">
        <v>24635504</v>
      </c>
      <c r="D4811" t="str">
        <f t="shared" si="75"/>
        <v>INSERT INTO BUSINESS_ANALYTIC.ECOM.ECOM_ORDERS values(24635504, 2026, 5, 0, 'iPost', 0);</v>
      </c>
    </row>
    <row r="4812" spans="1:4" x14ac:dyDescent="0.3">
      <c r="A4812">
        <v>24635505</v>
      </c>
      <c r="B4812" t="s">
        <v>3</v>
      </c>
      <c r="C4812">
        <v>24635505</v>
      </c>
      <c r="D4812" t="str">
        <f t="shared" si="75"/>
        <v>INSERT INTO BUSINESS_ANALYTIC.ECOM.ECOM_ORDERS values(24635505, 2026, 5, 0, 'iPost', 0);</v>
      </c>
    </row>
    <row r="4813" spans="1:4" x14ac:dyDescent="0.3">
      <c r="A4813">
        <v>24635510</v>
      </c>
      <c r="B4813" t="s">
        <v>3</v>
      </c>
      <c r="C4813">
        <v>24635510</v>
      </c>
      <c r="D4813" t="str">
        <f t="shared" si="75"/>
        <v>INSERT INTO BUSINESS_ANALYTIC.ECOM.ECOM_ORDERS values(24635510, 2026, 5, 0, 'iPost', 0);</v>
      </c>
    </row>
    <row r="4814" spans="1:4" x14ac:dyDescent="0.3">
      <c r="A4814">
        <v>24635513</v>
      </c>
      <c r="B4814" t="s">
        <v>3</v>
      </c>
      <c r="C4814">
        <v>24635513</v>
      </c>
      <c r="D4814" t="str">
        <f t="shared" si="75"/>
        <v>INSERT INTO BUSINESS_ANALYTIC.ECOM.ECOM_ORDERS values(24635513, 2026, 5, 0, 'iPost', 0);</v>
      </c>
    </row>
    <row r="4815" spans="1:4" x14ac:dyDescent="0.3">
      <c r="A4815">
        <v>24635515</v>
      </c>
      <c r="B4815" t="s">
        <v>3</v>
      </c>
      <c r="C4815">
        <v>24635515</v>
      </c>
      <c r="D4815" t="str">
        <f t="shared" si="75"/>
        <v>INSERT INTO BUSINESS_ANALYTIC.ECOM.ECOM_ORDERS values(24635515, 2026, 5, 0, 'iPost', 0);</v>
      </c>
    </row>
    <row r="4816" spans="1:4" x14ac:dyDescent="0.3">
      <c r="A4816">
        <v>24635516</v>
      </c>
      <c r="B4816" t="s">
        <v>3</v>
      </c>
      <c r="C4816">
        <v>24635516</v>
      </c>
      <c r="D4816" t="str">
        <f t="shared" si="75"/>
        <v>INSERT INTO BUSINESS_ANALYTIC.ECOM.ECOM_ORDERS values(24635516, 2026, 5, 0, 'iPost', 0);</v>
      </c>
    </row>
    <row r="4817" spans="1:4" x14ac:dyDescent="0.3">
      <c r="A4817">
        <v>24635518</v>
      </c>
      <c r="B4817" t="s">
        <v>3</v>
      </c>
      <c r="C4817">
        <v>24635518</v>
      </c>
      <c r="D4817" t="str">
        <f t="shared" si="75"/>
        <v>INSERT INTO BUSINESS_ANALYTIC.ECOM.ECOM_ORDERS values(24635518, 2026, 5, 0, 'iPost', 0);</v>
      </c>
    </row>
    <row r="4818" spans="1:4" x14ac:dyDescent="0.3">
      <c r="A4818">
        <v>24635519</v>
      </c>
      <c r="B4818" t="s">
        <v>3</v>
      </c>
      <c r="C4818">
        <v>24635519</v>
      </c>
      <c r="D4818" t="str">
        <f t="shared" si="75"/>
        <v>INSERT INTO BUSINESS_ANALYTIC.ECOM.ECOM_ORDERS values(24635519, 2026, 5, 0, 'iPost', 0);</v>
      </c>
    </row>
    <row r="4819" spans="1:4" x14ac:dyDescent="0.3">
      <c r="A4819">
        <v>24635523</v>
      </c>
      <c r="B4819" t="s">
        <v>3</v>
      </c>
      <c r="C4819">
        <v>24635523</v>
      </c>
      <c r="D4819" t="str">
        <f t="shared" si="75"/>
        <v>INSERT INTO BUSINESS_ANALYTIC.ECOM.ECOM_ORDERS values(24635523, 2026, 5, 0, 'iPost', 0);</v>
      </c>
    </row>
    <row r="4820" spans="1:4" x14ac:dyDescent="0.3">
      <c r="A4820">
        <v>24635544</v>
      </c>
      <c r="B4820" t="s">
        <v>3</v>
      </c>
      <c r="C4820">
        <v>24635544</v>
      </c>
      <c r="D4820" t="str">
        <f t="shared" si="75"/>
        <v>INSERT INTO BUSINESS_ANALYTIC.ECOM.ECOM_ORDERS values(24635544, 2026, 5, 0, 'iPost', 0);</v>
      </c>
    </row>
    <row r="4821" spans="1:4" x14ac:dyDescent="0.3">
      <c r="A4821">
        <v>24635546</v>
      </c>
      <c r="B4821" t="s">
        <v>3</v>
      </c>
      <c r="C4821">
        <v>24635546</v>
      </c>
      <c r="D4821" t="str">
        <f t="shared" si="75"/>
        <v>INSERT INTO BUSINESS_ANALYTIC.ECOM.ECOM_ORDERS values(24635546, 2026, 5, 0, 'iPost', 0);</v>
      </c>
    </row>
    <row r="4822" spans="1:4" x14ac:dyDescent="0.3">
      <c r="A4822">
        <v>24635551</v>
      </c>
      <c r="B4822" t="s">
        <v>3</v>
      </c>
      <c r="C4822">
        <v>24635551</v>
      </c>
      <c r="D4822" t="str">
        <f t="shared" si="75"/>
        <v>INSERT INTO BUSINESS_ANALYTIC.ECOM.ECOM_ORDERS values(24635551, 2026, 5, 0, 'iPost', 0);</v>
      </c>
    </row>
    <row r="4823" spans="1:4" x14ac:dyDescent="0.3">
      <c r="A4823">
        <v>24635552</v>
      </c>
      <c r="B4823" t="s">
        <v>3</v>
      </c>
      <c r="C4823">
        <v>24635552</v>
      </c>
      <c r="D4823" t="str">
        <f t="shared" si="75"/>
        <v>INSERT INTO BUSINESS_ANALYTIC.ECOM.ECOM_ORDERS values(24635552, 2026, 5, 0, 'iPost', 0);</v>
      </c>
    </row>
    <row r="4824" spans="1:4" x14ac:dyDescent="0.3">
      <c r="A4824">
        <v>24635554</v>
      </c>
      <c r="B4824" t="s">
        <v>3</v>
      </c>
      <c r="C4824">
        <v>24635554</v>
      </c>
      <c r="D4824" t="str">
        <f t="shared" si="75"/>
        <v>INSERT INTO BUSINESS_ANALYTIC.ECOM.ECOM_ORDERS values(24635554, 2026, 5, 0, 'iPost', 0);</v>
      </c>
    </row>
    <row r="4825" spans="1:4" x14ac:dyDescent="0.3">
      <c r="A4825">
        <v>24635561</v>
      </c>
      <c r="B4825" t="s">
        <v>3</v>
      </c>
      <c r="C4825">
        <v>24635561</v>
      </c>
      <c r="D4825" t="str">
        <f t="shared" si="75"/>
        <v>INSERT INTO BUSINESS_ANALYTIC.ECOM.ECOM_ORDERS values(24635561, 2026, 5, 0, 'iPost', 0);</v>
      </c>
    </row>
    <row r="4826" spans="1:4" x14ac:dyDescent="0.3">
      <c r="A4826">
        <v>24635564</v>
      </c>
      <c r="B4826" t="s">
        <v>3</v>
      </c>
      <c r="C4826">
        <v>24635564</v>
      </c>
      <c r="D4826" t="str">
        <f t="shared" si="75"/>
        <v>INSERT INTO BUSINESS_ANALYTIC.ECOM.ECOM_ORDERS values(24635564, 2026, 5, 0, 'iPost', 0);</v>
      </c>
    </row>
    <row r="4827" spans="1:4" x14ac:dyDescent="0.3">
      <c r="A4827">
        <v>24635569</v>
      </c>
      <c r="B4827" t="s">
        <v>3</v>
      </c>
      <c r="C4827">
        <v>24635569</v>
      </c>
      <c r="D4827" t="str">
        <f t="shared" si="75"/>
        <v>INSERT INTO BUSINESS_ANALYTIC.ECOM.ECOM_ORDERS values(24635569, 2026, 5, 0, 'iPost', 0);</v>
      </c>
    </row>
    <row r="4828" spans="1:4" x14ac:dyDescent="0.3">
      <c r="A4828">
        <v>24635575</v>
      </c>
      <c r="B4828" t="s">
        <v>3</v>
      </c>
      <c r="C4828">
        <v>24635575</v>
      </c>
      <c r="D4828" t="str">
        <f t="shared" si="75"/>
        <v>INSERT INTO BUSINESS_ANALYTIC.ECOM.ECOM_ORDERS values(24635575, 2026, 5, 0, 'iPost', 0);</v>
      </c>
    </row>
    <row r="4829" spans="1:4" x14ac:dyDescent="0.3">
      <c r="A4829">
        <v>24635583</v>
      </c>
      <c r="B4829" t="s">
        <v>3</v>
      </c>
      <c r="C4829">
        <v>24635583</v>
      </c>
      <c r="D4829" t="str">
        <f t="shared" si="75"/>
        <v>INSERT INTO BUSINESS_ANALYTIC.ECOM.ECOM_ORDERS values(24635583, 2026, 5, 0, 'iPost', 0);</v>
      </c>
    </row>
    <row r="4830" spans="1:4" x14ac:dyDescent="0.3">
      <c r="A4830">
        <v>24635586</v>
      </c>
      <c r="B4830" t="s">
        <v>3</v>
      </c>
      <c r="C4830">
        <v>24635586</v>
      </c>
      <c r="D4830" t="str">
        <f t="shared" si="75"/>
        <v>INSERT INTO BUSINESS_ANALYTIC.ECOM.ECOM_ORDERS values(24635586, 2026, 5, 0, 'iPost', 0);</v>
      </c>
    </row>
    <row r="4831" spans="1:4" x14ac:dyDescent="0.3">
      <c r="A4831">
        <v>24635594</v>
      </c>
      <c r="B4831" t="s">
        <v>3</v>
      </c>
      <c r="C4831">
        <v>24635594</v>
      </c>
      <c r="D4831" t="str">
        <f t="shared" si="75"/>
        <v>INSERT INTO BUSINESS_ANALYTIC.ECOM.ECOM_ORDERS values(24635594, 2026, 5, 0, 'iPost', 0);</v>
      </c>
    </row>
    <row r="4832" spans="1:4" x14ac:dyDescent="0.3">
      <c r="A4832">
        <v>24635607</v>
      </c>
      <c r="B4832" t="s">
        <v>3</v>
      </c>
      <c r="C4832">
        <v>24635607</v>
      </c>
      <c r="D4832" t="str">
        <f t="shared" si="75"/>
        <v>INSERT INTO BUSINESS_ANALYTIC.ECOM.ECOM_ORDERS values(24635607, 2026, 5, 0, 'iPost', 0);</v>
      </c>
    </row>
    <row r="4833" spans="1:4" x14ac:dyDescent="0.3">
      <c r="A4833">
        <v>24635609</v>
      </c>
      <c r="B4833" t="s">
        <v>3</v>
      </c>
      <c r="C4833">
        <v>24635609</v>
      </c>
      <c r="D4833" t="str">
        <f t="shared" si="75"/>
        <v>INSERT INTO BUSINESS_ANALYTIC.ECOM.ECOM_ORDERS values(24635609, 2026, 5, 0, 'iPost', 0);</v>
      </c>
    </row>
    <row r="4834" spans="1:4" x14ac:dyDescent="0.3">
      <c r="A4834">
        <v>24635621</v>
      </c>
      <c r="B4834" t="s">
        <v>3</v>
      </c>
      <c r="C4834">
        <v>24635621</v>
      </c>
      <c r="D4834" t="str">
        <f t="shared" si="75"/>
        <v>INSERT INTO BUSINESS_ANALYTIC.ECOM.ECOM_ORDERS values(24635621, 2026, 5, 0, 'iPost', 0);</v>
      </c>
    </row>
    <row r="4835" spans="1:4" x14ac:dyDescent="0.3">
      <c r="A4835">
        <v>24635634</v>
      </c>
      <c r="B4835" t="s">
        <v>3</v>
      </c>
      <c r="C4835">
        <v>24635634</v>
      </c>
      <c r="D4835" t="str">
        <f t="shared" si="75"/>
        <v>INSERT INTO BUSINESS_ANALYTIC.ECOM.ECOM_ORDERS values(24635634, 2026, 5, 0, 'iPost', 0);</v>
      </c>
    </row>
    <row r="4836" spans="1:4" x14ac:dyDescent="0.3">
      <c r="A4836">
        <v>24635640</v>
      </c>
      <c r="B4836" t="s">
        <v>3</v>
      </c>
      <c r="C4836">
        <v>24635640</v>
      </c>
      <c r="D4836" t="str">
        <f t="shared" si="75"/>
        <v>INSERT INTO BUSINESS_ANALYTIC.ECOM.ECOM_ORDERS values(24635640, 2026, 5, 0, 'iPost', 0);</v>
      </c>
    </row>
    <row r="4837" spans="1:4" x14ac:dyDescent="0.3">
      <c r="A4837">
        <v>24635645</v>
      </c>
      <c r="B4837" t="s">
        <v>3</v>
      </c>
      <c r="C4837">
        <v>24635645</v>
      </c>
      <c r="D4837" t="str">
        <f t="shared" si="75"/>
        <v>INSERT INTO BUSINESS_ANALYTIC.ECOM.ECOM_ORDERS values(24635645, 2026, 5, 0, 'iPost', 0);</v>
      </c>
    </row>
    <row r="4838" spans="1:4" x14ac:dyDescent="0.3">
      <c r="A4838">
        <v>24635646</v>
      </c>
      <c r="B4838" t="s">
        <v>3</v>
      </c>
      <c r="C4838">
        <v>24635646</v>
      </c>
      <c r="D4838" t="str">
        <f t="shared" si="75"/>
        <v>INSERT INTO BUSINESS_ANALYTIC.ECOM.ECOM_ORDERS values(24635646, 2026, 5, 0, 'iPost', 0);</v>
      </c>
    </row>
    <row r="4839" spans="1:4" x14ac:dyDescent="0.3">
      <c r="A4839">
        <v>24635651</v>
      </c>
      <c r="B4839" t="s">
        <v>3</v>
      </c>
      <c r="C4839">
        <v>24635651</v>
      </c>
      <c r="D4839" t="str">
        <f t="shared" si="75"/>
        <v>INSERT INTO BUSINESS_ANALYTIC.ECOM.ECOM_ORDERS values(24635651, 2026, 5, 0, 'iPost', 0);</v>
      </c>
    </row>
    <row r="4840" spans="1:4" x14ac:dyDescent="0.3">
      <c r="A4840">
        <v>24635661</v>
      </c>
      <c r="B4840" t="s">
        <v>3</v>
      </c>
      <c r="C4840">
        <v>24635661</v>
      </c>
      <c r="D4840" t="str">
        <f t="shared" si="75"/>
        <v>INSERT INTO BUSINESS_ANALYTIC.ECOM.ECOM_ORDERS values(24635661, 2026, 5, 0, 'iPost', 0);</v>
      </c>
    </row>
    <row r="4841" spans="1:4" x14ac:dyDescent="0.3">
      <c r="A4841">
        <v>24635665</v>
      </c>
      <c r="B4841" t="s">
        <v>3</v>
      </c>
      <c r="C4841">
        <v>24635665</v>
      </c>
      <c r="D4841" t="str">
        <f t="shared" si="75"/>
        <v>INSERT INTO BUSINESS_ANALYTIC.ECOM.ECOM_ORDERS values(24635665, 2026, 5, 0, 'iPost', 0);</v>
      </c>
    </row>
    <row r="4842" spans="1:4" x14ac:dyDescent="0.3">
      <c r="A4842">
        <v>24635666</v>
      </c>
      <c r="B4842" t="s">
        <v>3</v>
      </c>
      <c r="C4842">
        <v>24635666</v>
      </c>
      <c r="D4842" t="str">
        <f t="shared" si="75"/>
        <v>INSERT INTO BUSINESS_ANALYTIC.ECOM.ECOM_ORDERS values(24635666, 2026, 5, 0, 'iPost', 0);</v>
      </c>
    </row>
    <row r="4843" spans="1:4" x14ac:dyDescent="0.3">
      <c r="A4843">
        <v>24635675</v>
      </c>
      <c r="B4843" t="s">
        <v>3</v>
      </c>
      <c r="C4843">
        <v>24635675</v>
      </c>
      <c r="D4843" t="str">
        <f t="shared" si="75"/>
        <v>INSERT INTO BUSINESS_ANALYTIC.ECOM.ECOM_ORDERS values(24635675, 2026, 5, 0, 'iPost', 0);</v>
      </c>
    </row>
    <row r="4844" spans="1:4" x14ac:dyDescent="0.3">
      <c r="A4844">
        <v>24635676</v>
      </c>
      <c r="B4844" t="s">
        <v>3</v>
      </c>
      <c r="C4844">
        <v>24635676</v>
      </c>
      <c r="D4844" t="str">
        <f t="shared" si="75"/>
        <v>INSERT INTO BUSINESS_ANALYTIC.ECOM.ECOM_ORDERS values(24635676, 2026, 5, 0, 'iPost', 0);</v>
      </c>
    </row>
    <row r="4845" spans="1:4" x14ac:dyDescent="0.3">
      <c r="A4845">
        <v>24635678</v>
      </c>
      <c r="B4845" t="s">
        <v>3</v>
      </c>
      <c r="C4845">
        <v>24635678</v>
      </c>
      <c r="D4845" t="str">
        <f t="shared" si="75"/>
        <v>INSERT INTO BUSINESS_ANALYTIC.ECOM.ECOM_ORDERS values(24635678, 2026, 5, 0, 'iPost', 0);</v>
      </c>
    </row>
    <row r="4846" spans="1:4" x14ac:dyDescent="0.3">
      <c r="A4846">
        <v>24635681</v>
      </c>
      <c r="B4846" t="s">
        <v>3</v>
      </c>
      <c r="C4846">
        <v>24635681</v>
      </c>
      <c r="D4846" t="str">
        <f t="shared" si="75"/>
        <v>INSERT INTO BUSINESS_ANALYTIC.ECOM.ECOM_ORDERS values(24635681, 2026, 5, 0, 'iPost', 0);</v>
      </c>
    </row>
    <row r="4847" spans="1:4" x14ac:dyDescent="0.3">
      <c r="A4847">
        <v>24635683</v>
      </c>
      <c r="B4847" t="s">
        <v>3</v>
      </c>
      <c r="C4847">
        <v>24635683</v>
      </c>
      <c r="D4847" t="str">
        <f t="shared" si="75"/>
        <v>INSERT INTO BUSINESS_ANALYTIC.ECOM.ECOM_ORDERS values(24635683, 2026, 5, 0, 'iPost', 0);</v>
      </c>
    </row>
    <row r="4848" spans="1:4" x14ac:dyDescent="0.3">
      <c r="A4848">
        <v>24635687</v>
      </c>
      <c r="B4848" t="s">
        <v>3</v>
      </c>
      <c r="C4848">
        <v>24635687</v>
      </c>
      <c r="D4848" t="str">
        <f t="shared" si="75"/>
        <v>INSERT INTO BUSINESS_ANALYTIC.ECOM.ECOM_ORDERS values(24635687, 2026, 5, 0, 'iPost', 0);</v>
      </c>
    </row>
    <row r="4849" spans="1:4" x14ac:dyDescent="0.3">
      <c r="A4849">
        <v>24635694</v>
      </c>
      <c r="B4849" t="s">
        <v>3</v>
      </c>
      <c r="C4849">
        <v>24635694</v>
      </c>
      <c r="D4849" t="str">
        <f t="shared" si="75"/>
        <v>INSERT INTO BUSINESS_ANALYTIC.ECOM.ECOM_ORDERS values(24635694, 2026, 5, 0, 'iPost', 0);</v>
      </c>
    </row>
    <row r="4850" spans="1:4" x14ac:dyDescent="0.3">
      <c r="A4850">
        <v>24635705</v>
      </c>
      <c r="B4850" t="s">
        <v>3</v>
      </c>
      <c r="C4850">
        <v>24635705</v>
      </c>
      <c r="D4850" t="str">
        <f t="shared" si="75"/>
        <v>INSERT INTO BUSINESS_ANALYTIC.ECOM.ECOM_ORDERS values(24635705, 2026, 5, 0, 'iPost', 0);</v>
      </c>
    </row>
    <row r="4851" spans="1:4" x14ac:dyDescent="0.3">
      <c r="A4851">
        <v>24635707</v>
      </c>
      <c r="B4851" t="s">
        <v>3</v>
      </c>
      <c r="C4851">
        <v>24635707</v>
      </c>
      <c r="D4851" t="str">
        <f t="shared" si="75"/>
        <v>INSERT INTO BUSINESS_ANALYTIC.ECOM.ECOM_ORDERS values(24635707, 2026, 5, 0, 'iPost', 0);</v>
      </c>
    </row>
    <row r="4852" spans="1:4" x14ac:dyDescent="0.3">
      <c r="A4852">
        <v>24635709</v>
      </c>
      <c r="B4852" t="s">
        <v>3</v>
      </c>
      <c r="C4852">
        <v>24635709</v>
      </c>
      <c r="D4852" t="str">
        <f t="shared" si="75"/>
        <v>INSERT INTO BUSINESS_ANALYTIC.ECOM.ECOM_ORDERS values(24635709, 2026, 5, 0, 'iPost', 0);</v>
      </c>
    </row>
    <row r="4853" spans="1:4" x14ac:dyDescent="0.3">
      <c r="A4853">
        <v>24635715</v>
      </c>
      <c r="B4853" t="s">
        <v>3</v>
      </c>
      <c r="C4853">
        <v>24635715</v>
      </c>
      <c r="D4853" t="str">
        <f t="shared" si="75"/>
        <v>INSERT INTO BUSINESS_ANALYTIC.ECOM.ECOM_ORDERS values(24635715, 2026, 5, 0, 'iPost', 0);</v>
      </c>
    </row>
    <row r="4854" spans="1:4" x14ac:dyDescent="0.3">
      <c r="A4854">
        <v>24635720</v>
      </c>
      <c r="B4854" t="s">
        <v>3</v>
      </c>
      <c r="C4854">
        <v>24635720</v>
      </c>
      <c r="D4854" t="str">
        <f t="shared" si="75"/>
        <v>INSERT INTO BUSINESS_ANALYTIC.ECOM.ECOM_ORDERS values(24635720, 2026, 5, 0, 'iPost', 0);</v>
      </c>
    </row>
    <row r="4855" spans="1:4" x14ac:dyDescent="0.3">
      <c r="A4855">
        <v>24635723</v>
      </c>
      <c r="B4855" t="s">
        <v>3</v>
      </c>
      <c r="C4855">
        <v>24635723</v>
      </c>
      <c r="D4855" t="str">
        <f t="shared" si="75"/>
        <v>INSERT INTO BUSINESS_ANALYTIC.ECOM.ECOM_ORDERS values(24635723, 2026, 5, 0, 'iPost', 0);</v>
      </c>
    </row>
    <row r="4856" spans="1:4" x14ac:dyDescent="0.3">
      <c r="A4856">
        <v>24635742</v>
      </c>
      <c r="B4856" t="s">
        <v>3</v>
      </c>
      <c r="C4856">
        <v>24635742</v>
      </c>
      <c r="D4856" t="str">
        <f t="shared" si="75"/>
        <v>INSERT INTO BUSINESS_ANALYTIC.ECOM.ECOM_ORDERS values(24635742, 2026, 5, 0, 'iPost', 0);</v>
      </c>
    </row>
    <row r="4857" spans="1:4" x14ac:dyDescent="0.3">
      <c r="A4857">
        <v>24635746</v>
      </c>
      <c r="B4857" t="s">
        <v>3</v>
      </c>
      <c r="C4857">
        <v>24635746</v>
      </c>
      <c r="D4857" t="str">
        <f t="shared" si="75"/>
        <v>INSERT INTO BUSINESS_ANALYTIC.ECOM.ECOM_ORDERS values(24635746, 2026, 5, 0, 'iPost', 0);</v>
      </c>
    </row>
    <row r="4858" spans="1:4" x14ac:dyDescent="0.3">
      <c r="A4858">
        <v>24635749</v>
      </c>
      <c r="B4858" t="s">
        <v>3</v>
      </c>
      <c r="C4858">
        <v>24635749</v>
      </c>
      <c r="D4858" t="str">
        <f t="shared" si="75"/>
        <v>INSERT INTO BUSINESS_ANALYTIC.ECOM.ECOM_ORDERS values(24635749, 2026, 5, 0, 'iPost', 0);</v>
      </c>
    </row>
    <row r="4859" spans="1:4" x14ac:dyDescent="0.3">
      <c r="A4859">
        <v>24635754</v>
      </c>
      <c r="B4859" t="s">
        <v>3</v>
      </c>
      <c r="C4859">
        <v>24635754</v>
      </c>
      <c r="D4859" t="str">
        <f t="shared" si="75"/>
        <v>INSERT INTO BUSINESS_ANALYTIC.ECOM.ECOM_ORDERS values(24635754, 2026, 5, 0, 'iPost', 0);</v>
      </c>
    </row>
    <row r="4860" spans="1:4" x14ac:dyDescent="0.3">
      <c r="A4860">
        <v>24635757</v>
      </c>
      <c r="B4860" t="s">
        <v>3</v>
      </c>
      <c r="C4860">
        <v>24635757</v>
      </c>
      <c r="D4860" t="str">
        <f t="shared" si="75"/>
        <v>INSERT INTO BUSINESS_ANALYTIC.ECOM.ECOM_ORDERS values(24635757, 2026, 5, 0, 'iPost', 0);</v>
      </c>
    </row>
    <row r="4861" spans="1:4" x14ac:dyDescent="0.3">
      <c r="A4861">
        <v>24635766</v>
      </c>
      <c r="B4861" t="s">
        <v>3</v>
      </c>
      <c r="C4861">
        <v>24635766</v>
      </c>
      <c r="D4861" t="str">
        <f t="shared" si="75"/>
        <v>INSERT INTO BUSINESS_ANALYTIC.ECOM.ECOM_ORDERS values(24635766, 2026, 5, 0, 'iPost', 0);</v>
      </c>
    </row>
    <row r="4862" spans="1:4" x14ac:dyDescent="0.3">
      <c r="A4862">
        <v>24635776</v>
      </c>
      <c r="B4862" t="s">
        <v>3</v>
      </c>
      <c r="C4862">
        <v>24635776</v>
      </c>
      <c r="D4862" t="str">
        <f t="shared" si="75"/>
        <v>INSERT INTO BUSINESS_ANALYTIC.ECOM.ECOM_ORDERS values(24635776, 2026, 5, 0, 'iPost', 0);</v>
      </c>
    </row>
    <row r="4863" spans="1:4" x14ac:dyDescent="0.3">
      <c r="A4863">
        <v>24635780</v>
      </c>
      <c r="B4863" t="s">
        <v>3</v>
      </c>
      <c r="C4863">
        <v>24635780</v>
      </c>
      <c r="D4863" t="str">
        <f t="shared" si="75"/>
        <v>INSERT INTO BUSINESS_ANALYTIC.ECOM.ECOM_ORDERS values(24635780, 2026, 5, 0, 'iPost', 0);</v>
      </c>
    </row>
    <row r="4864" spans="1:4" x14ac:dyDescent="0.3">
      <c r="A4864">
        <v>24635785</v>
      </c>
      <c r="B4864" t="s">
        <v>3</v>
      </c>
      <c r="C4864">
        <v>24635785</v>
      </c>
      <c r="D4864" t="str">
        <f t="shared" si="75"/>
        <v>INSERT INTO BUSINESS_ANALYTIC.ECOM.ECOM_ORDERS values(24635785, 2026, 5, 0, 'iPost', 0);</v>
      </c>
    </row>
    <row r="4865" spans="1:4" x14ac:dyDescent="0.3">
      <c r="A4865">
        <v>24635791</v>
      </c>
      <c r="B4865" t="s">
        <v>3</v>
      </c>
      <c r="C4865">
        <v>24635791</v>
      </c>
      <c r="D4865" t="str">
        <f t="shared" si="75"/>
        <v>INSERT INTO BUSINESS_ANALYTIC.ECOM.ECOM_ORDERS values(24635791, 2026, 5, 0, 'iPost', 0);</v>
      </c>
    </row>
    <row r="4866" spans="1:4" x14ac:dyDescent="0.3">
      <c r="A4866">
        <v>24635792</v>
      </c>
      <c r="B4866" t="s">
        <v>3</v>
      </c>
      <c r="C4866">
        <v>24635792</v>
      </c>
      <c r="D4866" t="str">
        <f t="shared" si="75"/>
        <v>INSERT INTO BUSINESS_ANALYTIC.ECOM.ECOM_ORDERS values(24635792, 2026, 5, 0, 'iPost', 0);</v>
      </c>
    </row>
    <row r="4867" spans="1:4" x14ac:dyDescent="0.3">
      <c r="A4867">
        <v>24635794</v>
      </c>
      <c r="B4867" t="s">
        <v>3</v>
      </c>
      <c r="C4867">
        <v>24635794</v>
      </c>
      <c r="D4867" t="str">
        <f t="shared" ref="D4867:D4930" si="76">"INSERT INTO BUSINESS_ANALYTIC.ECOM.ECOM_ORDERS values("&amp;A4867&amp;", "&amp;2026&amp;", "&amp;5&amp;", "&amp;0&amp;", '"&amp;B4867&amp;"', "&amp;0&amp;");"</f>
        <v>INSERT INTO BUSINESS_ANALYTIC.ECOM.ECOM_ORDERS values(24635794, 2026, 5, 0, 'iPost', 0);</v>
      </c>
    </row>
    <row r="4868" spans="1:4" x14ac:dyDescent="0.3">
      <c r="A4868">
        <v>24635796</v>
      </c>
      <c r="B4868" t="s">
        <v>3</v>
      </c>
      <c r="C4868">
        <v>24635796</v>
      </c>
      <c r="D4868" t="str">
        <f t="shared" si="76"/>
        <v>INSERT INTO BUSINESS_ANALYTIC.ECOM.ECOM_ORDERS values(24635796, 2026, 5, 0, 'iPost', 0);</v>
      </c>
    </row>
    <row r="4869" spans="1:4" x14ac:dyDescent="0.3">
      <c r="A4869">
        <v>24635798</v>
      </c>
      <c r="B4869" t="s">
        <v>3</v>
      </c>
      <c r="C4869">
        <v>24635798</v>
      </c>
      <c r="D4869" t="str">
        <f t="shared" si="76"/>
        <v>INSERT INTO BUSINESS_ANALYTIC.ECOM.ECOM_ORDERS values(24635798, 2026, 5, 0, 'iPost', 0);</v>
      </c>
    </row>
    <row r="4870" spans="1:4" x14ac:dyDescent="0.3">
      <c r="A4870">
        <v>24635802</v>
      </c>
      <c r="B4870" t="s">
        <v>3</v>
      </c>
      <c r="C4870">
        <v>24635802</v>
      </c>
      <c r="D4870" t="str">
        <f t="shared" si="76"/>
        <v>INSERT INTO BUSINESS_ANALYTIC.ECOM.ECOM_ORDERS values(24635802, 2026, 5, 0, 'iPost', 0);</v>
      </c>
    </row>
    <row r="4871" spans="1:4" x14ac:dyDescent="0.3">
      <c r="A4871">
        <v>24635803</v>
      </c>
      <c r="B4871" t="s">
        <v>3</v>
      </c>
      <c r="C4871">
        <v>24635803</v>
      </c>
      <c r="D4871" t="str">
        <f t="shared" si="76"/>
        <v>INSERT INTO BUSINESS_ANALYTIC.ECOM.ECOM_ORDERS values(24635803, 2026, 5, 0, 'iPost', 0);</v>
      </c>
    </row>
    <row r="4872" spans="1:4" x14ac:dyDescent="0.3">
      <c r="A4872">
        <v>24635804</v>
      </c>
      <c r="B4872" t="s">
        <v>3</v>
      </c>
      <c r="C4872">
        <v>24635804</v>
      </c>
      <c r="D4872" t="str">
        <f t="shared" si="76"/>
        <v>INSERT INTO BUSINESS_ANALYTIC.ECOM.ECOM_ORDERS values(24635804, 2026, 5, 0, 'iPost', 0);</v>
      </c>
    </row>
    <row r="4873" spans="1:4" x14ac:dyDescent="0.3">
      <c r="A4873">
        <v>24635810</v>
      </c>
      <c r="B4873" t="s">
        <v>3</v>
      </c>
      <c r="C4873">
        <v>24635810</v>
      </c>
      <c r="D4873" t="str">
        <f t="shared" si="76"/>
        <v>INSERT INTO BUSINESS_ANALYTIC.ECOM.ECOM_ORDERS values(24635810, 2026, 5, 0, 'iPost', 0);</v>
      </c>
    </row>
    <row r="4874" spans="1:4" x14ac:dyDescent="0.3">
      <c r="A4874">
        <v>24635812</v>
      </c>
      <c r="B4874" t="s">
        <v>3</v>
      </c>
      <c r="C4874">
        <v>24635812</v>
      </c>
      <c r="D4874" t="str">
        <f t="shared" si="76"/>
        <v>INSERT INTO BUSINESS_ANALYTIC.ECOM.ECOM_ORDERS values(24635812, 2026, 5, 0, 'iPost', 0);</v>
      </c>
    </row>
    <row r="4875" spans="1:4" x14ac:dyDescent="0.3">
      <c r="A4875">
        <v>24635814</v>
      </c>
      <c r="B4875" t="s">
        <v>3</v>
      </c>
      <c r="C4875">
        <v>24635814</v>
      </c>
      <c r="D4875" t="str">
        <f t="shared" si="76"/>
        <v>INSERT INTO BUSINESS_ANALYTIC.ECOM.ECOM_ORDERS values(24635814, 2026, 5, 0, 'iPost', 0);</v>
      </c>
    </row>
    <row r="4876" spans="1:4" x14ac:dyDescent="0.3">
      <c r="A4876">
        <v>24635815</v>
      </c>
      <c r="B4876" t="s">
        <v>3</v>
      </c>
      <c r="C4876">
        <v>24635815</v>
      </c>
      <c r="D4876" t="str">
        <f t="shared" si="76"/>
        <v>INSERT INTO BUSINESS_ANALYTIC.ECOM.ECOM_ORDERS values(24635815, 2026, 5, 0, 'iPost', 0);</v>
      </c>
    </row>
    <row r="4877" spans="1:4" x14ac:dyDescent="0.3">
      <c r="A4877">
        <v>24635816</v>
      </c>
      <c r="B4877" t="s">
        <v>3</v>
      </c>
      <c r="C4877">
        <v>24635816</v>
      </c>
      <c r="D4877" t="str">
        <f t="shared" si="76"/>
        <v>INSERT INTO BUSINESS_ANALYTIC.ECOM.ECOM_ORDERS values(24635816, 2026, 5, 0, 'iPost', 0);</v>
      </c>
    </row>
    <row r="4878" spans="1:4" x14ac:dyDescent="0.3">
      <c r="A4878">
        <v>24635817</v>
      </c>
      <c r="B4878" t="s">
        <v>3</v>
      </c>
      <c r="C4878">
        <v>24635817</v>
      </c>
      <c r="D4878" t="str">
        <f t="shared" si="76"/>
        <v>INSERT INTO BUSINESS_ANALYTIC.ECOM.ECOM_ORDERS values(24635817, 2026, 5, 0, 'iPost', 0);</v>
      </c>
    </row>
    <row r="4879" spans="1:4" x14ac:dyDescent="0.3">
      <c r="A4879">
        <v>24635819</v>
      </c>
      <c r="B4879" t="s">
        <v>3</v>
      </c>
      <c r="C4879">
        <v>24635819</v>
      </c>
      <c r="D4879" t="str">
        <f t="shared" si="76"/>
        <v>INSERT INTO BUSINESS_ANALYTIC.ECOM.ECOM_ORDERS values(24635819, 2026, 5, 0, 'iPost', 0);</v>
      </c>
    </row>
    <row r="4880" spans="1:4" x14ac:dyDescent="0.3">
      <c r="A4880">
        <v>24635820</v>
      </c>
      <c r="B4880" t="s">
        <v>3</v>
      </c>
      <c r="C4880">
        <v>24635820</v>
      </c>
      <c r="D4880" t="str">
        <f t="shared" si="76"/>
        <v>INSERT INTO BUSINESS_ANALYTIC.ECOM.ECOM_ORDERS values(24635820, 2026, 5, 0, 'iPost', 0);</v>
      </c>
    </row>
    <row r="4881" spans="1:4" x14ac:dyDescent="0.3">
      <c r="A4881">
        <v>24635826</v>
      </c>
      <c r="B4881" t="s">
        <v>3</v>
      </c>
      <c r="C4881">
        <v>24635826</v>
      </c>
      <c r="D4881" t="str">
        <f t="shared" si="76"/>
        <v>INSERT INTO BUSINESS_ANALYTIC.ECOM.ECOM_ORDERS values(24635826, 2026, 5, 0, 'iPost', 0);</v>
      </c>
    </row>
    <row r="4882" spans="1:4" x14ac:dyDescent="0.3">
      <c r="A4882">
        <v>24635828</v>
      </c>
      <c r="B4882" t="s">
        <v>3</v>
      </c>
      <c r="C4882">
        <v>24635828</v>
      </c>
      <c r="D4882" t="str">
        <f t="shared" si="76"/>
        <v>INSERT INTO BUSINESS_ANALYTIC.ECOM.ECOM_ORDERS values(24635828, 2026, 5, 0, 'iPost', 0);</v>
      </c>
    </row>
    <row r="4883" spans="1:4" x14ac:dyDescent="0.3">
      <c r="A4883">
        <v>24635831</v>
      </c>
      <c r="B4883" t="s">
        <v>3</v>
      </c>
      <c r="C4883">
        <v>24635831</v>
      </c>
      <c r="D4883" t="str">
        <f t="shared" si="76"/>
        <v>INSERT INTO BUSINESS_ANALYTIC.ECOM.ECOM_ORDERS values(24635831, 2026, 5, 0, 'iPost', 0);</v>
      </c>
    </row>
    <row r="4884" spans="1:4" x14ac:dyDescent="0.3">
      <c r="A4884">
        <v>24635835</v>
      </c>
      <c r="B4884" t="s">
        <v>3</v>
      </c>
      <c r="C4884">
        <v>24635835</v>
      </c>
      <c r="D4884" t="str">
        <f t="shared" si="76"/>
        <v>INSERT INTO BUSINESS_ANALYTIC.ECOM.ECOM_ORDERS values(24635835, 2026, 5, 0, 'iPost', 0);</v>
      </c>
    </row>
    <row r="4885" spans="1:4" x14ac:dyDescent="0.3">
      <c r="A4885">
        <v>24635843</v>
      </c>
      <c r="B4885" t="s">
        <v>3</v>
      </c>
      <c r="C4885">
        <v>24635843</v>
      </c>
      <c r="D4885" t="str">
        <f t="shared" si="76"/>
        <v>INSERT INTO BUSINESS_ANALYTIC.ECOM.ECOM_ORDERS values(24635843, 2026, 5, 0, 'iPost', 0);</v>
      </c>
    </row>
    <row r="4886" spans="1:4" x14ac:dyDescent="0.3">
      <c r="A4886">
        <v>24635845</v>
      </c>
      <c r="B4886" t="s">
        <v>3</v>
      </c>
      <c r="C4886">
        <v>24635845</v>
      </c>
      <c r="D4886" t="str">
        <f t="shared" si="76"/>
        <v>INSERT INTO BUSINESS_ANALYTIC.ECOM.ECOM_ORDERS values(24635845, 2026, 5, 0, 'iPost', 0);</v>
      </c>
    </row>
    <row r="4887" spans="1:4" x14ac:dyDescent="0.3">
      <c r="A4887">
        <v>24635847</v>
      </c>
      <c r="B4887" t="s">
        <v>3</v>
      </c>
      <c r="C4887">
        <v>24635847</v>
      </c>
      <c r="D4887" t="str">
        <f t="shared" si="76"/>
        <v>INSERT INTO BUSINESS_ANALYTIC.ECOM.ECOM_ORDERS values(24635847, 2026, 5, 0, 'iPost', 0);</v>
      </c>
    </row>
    <row r="4888" spans="1:4" x14ac:dyDescent="0.3">
      <c r="A4888">
        <v>24635864</v>
      </c>
      <c r="B4888" t="s">
        <v>3</v>
      </c>
      <c r="C4888">
        <v>24635864</v>
      </c>
      <c r="D4888" t="str">
        <f t="shared" si="76"/>
        <v>INSERT INTO BUSINESS_ANALYTIC.ECOM.ECOM_ORDERS values(24635864, 2026, 5, 0, 'iPost', 0);</v>
      </c>
    </row>
    <row r="4889" spans="1:4" x14ac:dyDescent="0.3">
      <c r="A4889">
        <v>24635869</v>
      </c>
      <c r="B4889" t="s">
        <v>3</v>
      </c>
      <c r="C4889">
        <v>24635869</v>
      </c>
      <c r="D4889" t="str">
        <f t="shared" si="76"/>
        <v>INSERT INTO BUSINESS_ANALYTIC.ECOM.ECOM_ORDERS values(24635869, 2026, 5, 0, 'iPost', 0);</v>
      </c>
    </row>
    <row r="4890" spans="1:4" x14ac:dyDescent="0.3">
      <c r="A4890">
        <v>24635883</v>
      </c>
      <c r="B4890" t="s">
        <v>3</v>
      </c>
      <c r="C4890">
        <v>24635883</v>
      </c>
      <c r="D4890" t="str">
        <f t="shared" si="76"/>
        <v>INSERT INTO BUSINESS_ANALYTIC.ECOM.ECOM_ORDERS values(24635883, 2026, 5, 0, 'iPost', 0);</v>
      </c>
    </row>
    <row r="4891" spans="1:4" x14ac:dyDescent="0.3">
      <c r="A4891">
        <v>24635899</v>
      </c>
      <c r="B4891" t="s">
        <v>3</v>
      </c>
      <c r="C4891">
        <v>24635899</v>
      </c>
      <c r="D4891" t="str">
        <f t="shared" si="76"/>
        <v>INSERT INTO BUSINESS_ANALYTIC.ECOM.ECOM_ORDERS values(24635899, 2026, 5, 0, 'iPost', 0);</v>
      </c>
    </row>
    <row r="4892" spans="1:4" x14ac:dyDescent="0.3">
      <c r="A4892">
        <v>24635911</v>
      </c>
      <c r="B4892" t="s">
        <v>3</v>
      </c>
      <c r="C4892">
        <v>24635911</v>
      </c>
      <c r="D4892" t="str">
        <f t="shared" si="76"/>
        <v>INSERT INTO BUSINESS_ANALYTIC.ECOM.ECOM_ORDERS values(24635911, 2026, 5, 0, 'iPost', 0);</v>
      </c>
    </row>
    <row r="4893" spans="1:4" x14ac:dyDescent="0.3">
      <c r="A4893">
        <v>24635913</v>
      </c>
      <c r="B4893" t="s">
        <v>3</v>
      </c>
      <c r="C4893">
        <v>24635913</v>
      </c>
      <c r="D4893" t="str">
        <f t="shared" si="76"/>
        <v>INSERT INTO BUSINESS_ANALYTIC.ECOM.ECOM_ORDERS values(24635913, 2026, 5, 0, 'iPost', 0);</v>
      </c>
    </row>
    <row r="4894" spans="1:4" x14ac:dyDescent="0.3">
      <c r="A4894">
        <v>24635914</v>
      </c>
      <c r="B4894" t="s">
        <v>3</v>
      </c>
      <c r="C4894">
        <v>24635914</v>
      </c>
      <c r="D4894" t="str">
        <f t="shared" si="76"/>
        <v>INSERT INTO BUSINESS_ANALYTIC.ECOM.ECOM_ORDERS values(24635914, 2026, 5, 0, 'iPost', 0);</v>
      </c>
    </row>
    <row r="4895" spans="1:4" x14ac:dyDescent="0.3">
      <c r="A4895">
        <v>24635917</v>
      </c>
      <c r="B4895" t="s">
        <v>3</v>
      </c>
      <c r="C4895">
        <v>24635917</v>
      </c>
      <c r="D4895" t="str">
        <f t="shared" si="76"/>
        <v>INSERT INTO BUSINESS_ANALYTIC.ECOM.ECOM_ORDERS values(24635917, 2026, 5, 0, 'iPost', 0);</v>
      </c>
    </row>
    <row r="4896" spans="1:4" x14ac:dyDescent="0.3">
      <c r="A4896">
        <v>24635920</v>
      </c>
      <c r="B4896" t="s">
        <v>3</v>
      </c>
      <c r="C4896">
        <v>24635920</v>
      </c>
      <c r="D4896" t="str">
        <f t="shared" si="76"/>
        <v>INSERT INTO BUSINESS_ANALYTIC.ECOM.ECOM_ORDERS values(24635920, 2026, 5, 0, 'iPost', 0);</v>
      </c>
    </row>
    <row r="4897" spans="1:4" x14ac:dyDescent="0.3">
      <c r="A4897">
        <v>24635933</v>
      </c>
      <c r="B4897" t="s">
        <v>3</v>
      </c>
      <c r="C4897">
        <v>24635933</v>
      </c>
      <c r="D4897" t="str">
        <f t="shared" si="76"/>
        <v>INSERT INTO BUSINESS_ANALYTIC.ECOM.ECOM_ORDERS values(24635933, 2026, 5, 0, 'iPost', 0);</v>
      </c>
    </row>
    <row r="4898" spans="1:4" x14ac:dyDescent="0.3">
      <c r="A4898">
        <v>24635940</v>
      </c>
      <c r="B4898" t="s">
        <v>3</v>
      </c>
      <c r="C4898">
        <v>24635940</v>
      </c>
      <c r="D4898" t="str">
        <f t="shared" si="76"/>
        <v>INSERT INTO BUSINESS_ANALYTIC.ECOM.ECOM_ORDERS values(24635940, 2026, 5, 0, 'iPost', 0);</v>
      </c>
    </row>
    <row r="4899" spans="1:4" x14ac:dyDescent="0.3">
      <c r="A4899">
        <v>24635944</v>
      </c>
      <c r="B4899" t="s">
        <v>3</v>
      </c>
      <c r="C4899">
        <v>24635944</v>
      </c>
      <c r="D4899" t="str">
        <f t="shared" si="76"/>
        <v>INSERT INTO BUSINESS_ANALYTIC.ECOM.ECOM_ORDERS values(24635944, 2026, 5, 0, 'iPost', 0);</v>
      </c>
    </row>
    <row r="4900" spans="1:4" x14ac:dyDescent="0.3">
      <c r="A4900">
        <v>24635947</v>
      </c>
      <c r="B4900" t="s">
        <v>3</v>
      </c>
      <c r="C4900">
        <v>24635947</v>
      </c>
      <c r="D4900" t="str">
        <f t="shared" si="76"/>
        <v>INSERT INTO BUSINESS_ANALYTIC.ECOM.ECOM_ORDERS values(24635947, 2026, 5, 0, 'iPost', 0);</v>
      </c>
    </row>
    <row r="4901" spans="1:4" x14ac:dyDescent="0.3">
      <c r="A4901">
        <v>24635950</v>
      </c>
      <c r="B4901" t="s">
        <v>3</v>
      </c>
      <c r="C4901">
        <v>24635950</v>
      </c>
      <c r="D4901" t="str">
        <f t="shared" si="76"/>
        <v>INSERT INTO BUSINESS_ANALYTIC.ECOM.ECOM_ORDERS values(24635950, 2026, 5, 0, 'iPost', 0);</v>
      </c>
    </row>
    <row r="4902" spans="1:4" x14ac:dyDescent="0.3">
      <c r="A4902">
        <v>24635951</v>
      </c>
      <c r="B4902" t="s">
        <v>3</v>
      </c>
      <c r="C4902">
        <v>24635951</v>
      </c>
      <c r="D4902" t="str">
        <f t="shared" si="76"/>
        <v>INSERT INTO BUSINESS_ANALYTIC.ECOM.ECOM_ORDERS values(24635951, 2026, 5, 0, 'iPost', 0);</v>
      </c>
    </row>
    <row r="4903" spans="1:4" x14ac:dyDescent="0.3">
      <c r="A4903">
        <v>24635954</v>
      </c>
      <c r="B4903" t="s">
        <v>3</v>
      </c>
      <c r="C4903">
        <v>24635954</v>
      </c>
      <c r="D4903" t="str">
        <f t="shared" si="76"/>
        <v>INSERT INTO BUSINESS_ANALYTIC.ECOM.ECOM_ORDERS values(24635954, 2026, 5, 0, 'iPost', 0);</v>
      </c>
    </row>
    <row r="4904" spans="1:4" x14ac:dyDescent="0.3">
      <c r="A4904">
        <v>24635957</v>
      </c>
      <c r="B4904" t="s">
        <v>3</v>
      </c>
      <c r="C4904">
        <v>24635957</v>
      </c>
      <c r="D4904" t="str">
        <f t="shared" si="76"/>
        <v>INSERT INTO BUSINESS_ANALYTIC.ECOM.ECOM_ORDERS values(24635957, 2026, 5, 0, 'iPost', 0);</v>
      </c>
    </row>
    <row r="4905" spans="1:4" x14ac:dyDescent="0.3">
      <c r="A4905">
        <v>24635960</v>
      </c>
      <c r="B4905" t="s">
        <v>3</v>
      </c>
      <c r="C4905">
        <v>24635960</v>
      </c>
      <c r="D4905" t="str">
        <f t="shared" si="76"/>
        <v>INSERT INTO BUSINESS_ANALYTIC.ECOM.ECOM_ORDERS values(24635960, 2026, 5, 0, 'iPost', 0);</v>
      </c>
    </row>
    <row r="4906" spans="1:4" x14ac:dyDescent="0.3">
      <c r="A4906">
        <v>24635963</v>
      </c>
      <c r="B4906" t="s">
        <v>3</v>
      </c>
      <c r="C4906">
        <v>24635963</v>
      </c>
      <c r="D4906" t="str">
        <f t="shared" si="76"/>
        <v>INSERT INTO BUSINESS_ANALYTIC.ECOM.ECOM_ORDERS values(24635963, 2026, 5, 0, 'iPost', 0);</v>
      </c>
    </row>
    <row r="4907" spans="1:4" x14ac:dyDescent="0.3">
      <c r="A4907">
        <v>24635964</v>
      </c>
      <c r="B4907" t="s">
        <v>3</v>
      </c>
      <c r="C4907">
        <v>24635964</v>
      </c>
      <c r="D4907" t="str">
        <f t="shared" si="76"/>
        <v>INSERT INTO BUSINESS_ANALYTIC.ECOM.ECOM_ORDERS values(24635964, 2026, 5, 0, 'iPost', 0);</v>
      </c>
    </row>
    <row r="4908" spans="1:4" x14ac:dyDescent="0.3">
      <c r="A4908">
        <v>24635968</v>
      </c>
      <c r="B4908" t="s">
        <v>3</v>
      </c>
      <c r="C4908">
        <v>24635968</v>
      </c>
      <c r="D4908" t="str">
        <f t="shared" si="76"/>
        <v>INSERT INTO BUSINESS_ANALYTIC.ECOM.ECOM_ORDERS values(24635968, 2026, 5, 0, 'iPost', 0);</v>
      </c>
    </row>
    <row r="4909" spans="1:4" x14ac:dyDescent="0.3">
      <c r="A4909">
        <v>24635971</v>
      </c>
      <c r="B4909" t="s">
        <v>3</v>
      </c>
      <c r="C4909">
        <v>24635971</v>
      </c>
      <c r="D4909" t="str">
        <f t="shared" si="76"/>
        <v>INSERT INTO BUSINESS_ANALYTIC.ECOM.ECOM_ORDERS values(24635971, 2026, 5, 0, 'iPost', 0);</v>
      </c>
    </row>
    <row r="4910" spans="1:4" x14ac:dyDescent="0.3">
      <c r="A4910">
        <v>24635973</v>
      </c>
      <c r="B4910" t="s">
        <v>3</v>
      </c>
      <c r="C4910">
        <v>24635973</v>
      </c>
      <c r="D4910" t="str">
        <f t="shared" si="76"/>
        <v>INSERT INTO BUSINESS_ANALYTIC.ECOM.ECOM_ORDERS values(24635973, 2026, 5, 0, 'iPost', 0);</v>
      </c>
    </row>
    <row r="4911" spans="1:4" x14ac:dyDescent="0.3">
      <c r="A4911">
        <v>24635982</v>
      </c>
      <c r="B4911" t="s">
        <v>3</v>
      </c>
      <c r="C4911">
        <v>24635982</v>
      </c>
      <c r="D4911" t="str">
        <f t="shared" si="76"/>
        <v>INSERT INTO BUSINESS_ANALYTIC.ECOM.ECOM_ORDERS values(24635982, 2026, 5, 0, 'iPost', 0);</v>
      </c>
    </row>
    <row r="4912" spans="1:4" x14ac:dyDescent="0.3">
      <c r="A4912">
        <v>24635989</v>
      </c>
      <c r="B4912" t="s">
        <v>3</v>
      </c>
      <c r="C4912">
        <v>24635989</v>
      </c>
      <c r="D4912" t="str">
        <f t="shared" si="76"/>
        <v>INSERT INTO BUSINESS_ANALYTIC.ECOM.ECOM_ORDERS values(24635989, 2026, 5, 0, 'iPost', 0);</v>
      </c>
    </row>
    <row r="4913" spans="1:4" x14ac:dyDescent="0.3">
      <c r="A4913">
        <v>24635990</v>
      </c>
      <c r="B4913" t="s">
        <v>3</v>
      </c>
      <c r="C4913">
        <v>24635990</v>
      </c>
      <c r="D4913" t="str">
        <f t="shared" si="76"/>
        <v>INSERT INTO BUSINESS_ANALYTIC.ECOM.ECOM_ORDERS values(24635990, 2026, 5, 0, 'iPost', 0);</v>
      </c>
    </row>
    <row r="4914" spans="1:4" x14ac:dyDescent="0.3">
      <c r="A4914">
        <v>24635998</v>
      </c>
      <c r="B4914" t="s">
        <v>3</v>
      </c>
      <c r="C4914">
        <v>24635998</v>
      </c>
      <c r="D4914" t="str">
        <f t="shared" si="76"/>
        <v>INSERT INTO BUSINESS_ANALYTIC.ECOM.ECOM_ORDERS values(24635998, 2026, 5, 0, 'iPost', 0);</v>
      </c>
    </row>
    <row r="4915" spans="1:4" x14ac:dyDescent="0.3">
      <c r="A4915">
        <v>24636014</v>
      </c>
      <c r="B4915" t="s">
        <v>3</v>
      </c>
      <c r="C4915">
        <v>24636014</v>
      </c>
      <c r="D4915" t="str">
        <f t="shared" si="76"/>
        <v>INSERT INTO BUSINESS_ANALYTIC.ECOM.ECOM_ORDERS values(24636014, 2026, 5, 0, 'iPost', 0);</v>
      </c>
    </row>
    <row r="4916" spans="1:4" x14ac:dyDescent="0.3">
      <c r="A4916">
        <v>24636018</v>
      </c>
      <c r="B4916" t="s">
        <v>3</v>
      </c>
      <c r="C4916">
        <v>24636018</v>
      </c>
      <c r="D4916" t="str">
        <f t="shared" si="76"/>
        <v>INSERT INTO BUSINESS_ANALYTIC.ECOM.ECOM_ORDERS values(24636018, 2026, 5, 0, 'iPost', 0);</v>
      </c>
    </row>
    <row r="4917" spans="1:4" x14ac:dyDescent="0.3">
      <c r="A4917">
        <v>24636025</v>
      </c>
      <c r="B4917" t="s">
        <v>3</v>
      </c>
      <c r="C4917">
        <v>24636025</v>
      </c>
      <c r="D4917" t="str">
        <f t="shared" si="76"/>
        <v>INSERT INTO BUSINESS_ANALYTIC.ECOM.ECOM_ORDERS values(24636025, 2026, 5, 0, 'iPost', 0);</v>
      </c>
    </row>
    <row r="4918" spans="1:4" x14ac:dyDescent="0.3">
      <c r="A4918">
        <v>24636030</v>
      </c>
      <c r="B4918" t="s">
        <v>3</v>
      </c>
      <c r="C4918">
        <v>24636030</v>
      </c>
      <c r="D4918" t="str">
        <f t="shared" si="76"/>
        <v>INSERT INTO BUSINESS_ANALYTIC.ECOM.ECOM_ORDERS values(24636030, 2026, 5, 0, 'iPost', 0);</v>
      </c>
    </row>
    <row r="4919" spans="1:4" x14ac:dyDescent="0.3">
      <c r="A4919">
        <v>24636031</v>
      </c>
      <c r="B4919" t="s">
        <v>3</v>
      </c>
      <c r="C4919">
        <v>24636031</v>
      </c>
      <c r="D4919" t="str">
        <f t="shared" si="76"/>
        <v>INSERT INTO BUSINESS_ANALYTIC.ECOM.ECOM_ORDERS values(24636031, 2026, 5, 0, 'iPost', 0);</v>
      </c>
    </row>
    <row r="4920" spans="1:4" x14ac:dyDescent="0.3">
      <c r="A4920">
        <v>24636039</v>
      </c>
      <c r="B4920" t="s">
        <v>3</v>
      </c>
      <c r="C4920">
        <v>24636039</v>
      </c>
      <c r="D4920" t="str">
        <f t="shared" si="76"/>
        <v>INSERT INTO BUSINESS_ANALYTIC.ECOM.ECOM_ORDERS values(24636039, 2026, 5, 0, 'iPost', 0);</v>
      </c>
    </row>
    <row r="4921" spans="1:4" x14ac:dyDescent="0.3">
      <c r="A4921">
        <v>24636043</v>
      </c>
      <c r="B4921" t="s">
        <v>3</v>
      </c>
      <c r="C4921">
        <v>24636043</v>
      </c>
      <c r="D4921" t="str">
        <f t="shared" si="76"/>
        <v>INSERT INTO BUSINESS_ANALYTIC.ECOM.ECOM_ORDERS values(24636043, 2026, 5, 0, 'iPost', 0);</v>
      </c>
    </row>
    <row r="4922" spans="1:4" x14ac:dyDescent="0.3">
      <c r="A4922">
        <v>24636052</v>
      </c>
      <c r="B4922" t="s">
        <v>3</v>
      </c>
      <c r="C4922">
        <v>24636052</v>
      </c>
      <c r="D4922" t="str">
        <f t="shared" si="76"/>
        <v>INSERT INTO BUSINESS_ANALYTIC.ECOM.ECOM_ORDERS values(24636052, 2026, 5, 0, 'iPost', 0);</v>
      </c>
    </row>
    <row r="4923" spans="1:4" x14ac:dyDescent="0.3">
      <c r="A4923">
        <v>24636055</v>
      </c>
      <c r="B4923" t="s">
        <v>3</v>
      </c>
      <c r="C4923">
        <v>24636055</v>
      </c>
      <c r="D4923" t="str">
        <f t="shared" si="76"/>
        <v>INSERT INTO BUSINESS_ANALYTIC.ECOM.ECOM_ORDERS values(24636055, 2026, 5, 0, 'iPost', 0);</v>
      </c>
    </row>
    <row r="4924" spans="1:4" x14ac:dyDescent="0.3">
      <c r="A4924">
        <v>24636057</v>
      </c>
      <c r="B4924" t="s">
        <v>3</v>
      </c>
      <c r="C4924">
        <v>24636057</v>
      </c>
      <c r="D4924" t="str">
        <f t="shared" si="76"/>
        <v>INSERT INTO BUSINESS_ANALYTIC.ECOM.ECOM_ORDERS values(24636057, 2026, 5, 0, 'iPost', 0);</v>
      </c>
    </row>
    <row r="4925" spans="1:4" x14ac:dyDescent="0.3">
      <c r="A4925">
        <v>24636061</v>
      </c>
      <c r="B4925" t="s">
        <v>3</v>
      </c>
      <c r="C4925">
        <v>24636061</v>
      </c>
      <c r="D4925" t="str">
        <f t="shared" si="76"/>
        <v>INSERT INTO BUSINESS_ANALYTIC.ECOM.ECOM_ORDERS values(24636061, 2026, 5, 0, 'iPost', 0);</v>
      </c>
    </row>
    <row r="4926" spans="1:4" x14ac:dyDescent="0.3">
      <c r="A4926">
        <v>24636069</v>
      </c>
      <c r="B4926" t="s">
        <v>3</v>
      </c>
      <c r="C4926">
        <v>24636069</v>
      </c>
      <c r="D4926" t="str">
        <f t="shared" si="76"/>
        <v>INSERT INTO BUSINESS_ANALYTIC.ECOM.ECOM_ORDERS values(24636069, 2026, 5, 0, 'iPost', 0);</v>
      </c>
    </row>
    <row r="4927" spans="1:4" x14ac:dyDescent="0.3">
      <c r="A4927">
        <v>24636072</v>
      </c>
      <c r="B4927" t="s">
        <v>3</v>
      </c>
      <c r="C4927">
        <v>24636072</v>
      </c>
      <c r="D4927" t="str">
        <f t="shared" si="76"/>
        <v>INSERT INTO BUSINESS_ANALYTIC.ECOM.ECOM_ORDERS values(24636072, 2026, 5, 0, 'iPost', 0);</v>
      </c>
    </row>
    <row r="4928" spans="1:4" x14ac:dyDescent="0.3">
      <c r="A4928">
        <v>24636079</v>
      </c>
      <c r="B4928" t="s">
        <v>3</v>
      </c>
      <c r="C4928">
        <v>24636079</v>
      </c>
      <c r="D4928" t="str">
        <f t="shared" si="76"/>
        <v>INSERT INTO BUSINESS_ANALYTIC.ECOM.ECOM_ORDERS values(24636079, 2026, 5, 0, 'iPost', 0);</v>
      </c>
    </row>
    <row r="4929" spans="1:4" x14ac:dyDescent="0.3">
      <c r="A4929">
        <v>24636084</v>
      </c>
      <c r="B4929" t="s">
        <v>3</v>
      </c>
      <c r="C4929">
        <v>24636084</v>
      </c>
      <c r="D4929" t="str">
        <f t="shared" si="76"/>
        <v>INSERT INTO BUSINESS_ANALYTIC.ECOM.ECOM_ORDERS values(24636084, 2026, 5, 0, 'iPost', 0);</v>
      </c>
    </row>
    <row r="4930" spans="1:4" x14ac:dyDescent="0.3">
      <c r="A4930">
        <v>24636090</v>
      </c>
      <c r="B4930" t="s">
        <v>3</v>
      </c>
      <c r="C4930">
        <v>24636090</v>
      </c>
      <c r="D4930" t="str">
        <f t="shared" si="76"/>
        <v>INSERT INTO BUSINESS_ANALYTIC.ECOM.ECOM_ORDERS values(24636090, 2026, 5, 0, 'iPost', 0);</v>
      </c>
    </row>
    <row r="4931" spans="1:4" x14ac:dyDescent="0.3">
      <c r="A4931">
        <v>24636100</v>
      </c>
      <c r="B4931" t="s">
        <v>3</v>
      </c>
      <c r="C4931">
        <v>24636100</v>
      </c>
      <c r="D4931" t="str">
        <f t="shared" ref="D4931:D4994" si="77">"INSERT INTO BUSINESS_ANALYTIC.ECOM.ECOM_ORDERS values("&amp;A4931&amp;", "&amp;2026&amp;", "&amp;5&amp;", "&amp;0&amp;", '"&amp;B4931&amp;"', "&amp;0&amp;");"</f>
        <v>INSERT INTO BUSINESS_ANALYTIC.ECOM.ECOM_ORDERS values(24636100, 2026, 5, 0, 'iPost', 0);</v>
      </c>
    </row>
    <row r="4932" spans="1:4" x14ac:dyDescent="0.3">
      <c r="A4932">
        <v>24636103</v>
      </c>
      <c r="B4932" t="s">
        <v>3</v>
      </c>
      <c r="C4932">
        <v>24636103</v>
      </c>
      <c r="D4932" t="str">
        <f t="shared" si="77"/>
        <v>INSERT INTO BUSINESS_ANALYTIC.ECOM.ECOM_ORDERS values(24636103, 2026, 5, 0, 'iPost', 0);</v>
      </c>
    </row>
    <row r="4933" spans="1:4" x14ac:dyDescent="0.3">
      <c r="A4933">
        <v>24636132</v>
      </c>
      <c r="B4933" t="s">
        <v>3</v>
      </c>
      <c r="C4933">
        <v>24636132</v>
      </c>
      <c r="D4933" t="str">
        <f t="shared" si="77"/>
        <v>INSERT INTO BUSINESS_ANALYTIC.ECOM.ECOM_ORDERS values(24636132, 2026, 5, 0, 'iPost', 0);</v>
      </c>
    </row>
    <row r="4934" spans="1:4" x14ac:dyDescent="0.3">
      <c r="A4934">
        <v>24636141</v>
      </c>
      <c r="B4934" t="s">
        <v>3</v>
      </c>
      <c r="C4934">
        <v>24636141</v>
      </c>
      <c r="D4934" t="str">
        <f t="shared" si="77"/>
        <v>INSERT INTO BUSINESS_ANALYTIC.ECOM.ECOM_ORDERS values(24636141, 2026, 5, 0, 'iPost', 0);</v>
      </c>
    </row>
    <row r="4935" spans="1:4" x14ac:dyDescent="0.3">
      <c r="A4935">
        <v>24636142</v>
      </c>
      <c r="B4935" t="s">
        <v>3</v>
      </c>
      <c r="C4935">
        <v>24636142</v>
      </c>
      <c r="D4935" t="str">
        <f t="shared" si="77"/>
        <v>INSERT INTO BUSINESS_ANALYTIC.ECOM.ECOM_ORDERS values(24636142, 2026, 5, 0, 'iPost', 0);</v>
      </c>
    </row>
    <row r="4936" spans="1:4" x14ac:dyDescent="0.3">
      <c r="A4936">
        <v>24636145</v>
      </c>
      <c r="B4936" t="s">
        <v>3</v>
      </c>
      <c r="C4936">
        <v>24636145</v>
      </c>
      <c r="D4936" t="str">
        <f t="shared" si="77"/>
        <v>INSERT INTO BUSINESS_ANALYTIC.ECOM.ECOM_ORDERS values(24636145, 2026, 5, 0, 'iPost', 0);</v>
      </c>
    </row>
    <row r="4937" spans="1:4" x14ac:dyDescent="0.3">
      <c r="A4937">
        <v>24636150</v>
      </c>
      <c r="B4937" t="s">
        <v>3</v>
      </c>
      <c r="C4937">
        <v>24636150</v>
      </c>
      <c r="D4937" t="str">
        <f t="shared" si="77"/>
        <v>INSERT INTO BUSINESS_ANALYTIC.ECOM.ECOM_ORDERS values(24636150, 2026, 5, 0, 'iPost', 0);</v>
      </c>
    </row>
    <row r="4938" spans="1:4" x14ac:dyDescent="0.3">
      <c r="A4938">
        <v>24636152</v>
      </c>
      <c r="B4938" t="s">
        <v>3</v>
      </c>
      <c r="C4938">
        <v>24636152</v>
      </c>
      <c r="D4938" t="str">
        <f t="shared" si="77"/>
        <v>INSERT INTO BUSINESS_ANALYTIC.ECOM.ECOM_ORDERS values(24636152, 2026, 5, 0, 'iPost', 0);</v>
      </c>
    </row>
    <row r="4939" spans="1:4" x14ac:dyDescent="0.3">
      <c r="A4939">
        <v>24636158</v>
      </c>
      <c r="B4939" t="s">
        <v>3</v>
      </c>
      <c r="C4939">
        <v>24636158</v>
      </c>
      <c r="D4939" t="str">
        <f t="shared" si="77"/>
        <v>INSERT INTO BUSINESS_ANALYTIC.ECOM.ECOM_ORDERS values(24636158, 2026, 5, 0, 'iPost', 0);</v>
      </c>
    </row>
    <row r="4940" spans="1:4" x14ac:dyDescent="0.3">
      <c r="A4940">
        <v>24636166</v>
      </c>
      <c r="B4940" t="s">
        <v>3</v>
      </c>
      <c r="C4940">
        <v>24636166</v>
      </c>
      <c r="D4940" t="str">
        <f t="shared" si="77"/>
        <v>INSERT INTO BUSINESS_ANALYTIC.ECOM.ECOM_ORDERS values(24636166, 2026, 5, 0, 'iPost', 0);</v>
      </c>
    </row>
    <row r="4941" spans="1:4" x14ac:dyDescent="0.3">
      <c r="A4941">
        <v>24636169</v>
      </c>
      <c r="B4941" t="s">
        <v>3</v>
      </c>
      <c r="C4941">
        <v>24636169</v>
      </c>
      <c r="D4941" t="str">
        <f t="shared" si="77"/>
        <v>INSERT INTO BUSINESS_ANALYTIC.ECOM.ECOM_ORDERS values(24636169, 2026, 5, 0, 'iPost', 0);</v>
      </c>
    </row>
    <row r="4942" spans="1:4" x14ac:dyDescent="0.3">
      <c r="A4942">
        <v>24636177</v>
      </c>
      <c r="B4942" t="s">
        <v>3</v>
      </c>
      <c r="C4942">
        <v>24636177</v>
      </c>
      <c r="D4942" t="str">
        <f t="shared" si="77"/>
        <v>INSERT INTO BUSINESS_ANALYTIC.ECOM.ECOM_ORDERS values(24636177, 2026, 5, 0, 'iPost', 0);</v>
      </c>
    </row>
    <row r="4943" spans="1:4" x14ac:dyDescent="0.3">
      <c r="A4943">
        <v>24636181</v>
      </c>
      <c r="B4943" t="s">
        <v>3</v>
      </c>
      <c r="C4943">
        <v>24636181</v>
      </c>
      <c r="D4943" t="str">
        <f t="shared" si="77"/>
        <v>INSERT INTO BUSINESS_ANALYTIC.ECOM.ECOM_ORDERS values(24636181, 2026, 5, 0, 'iPost', 0);</v>
      </c>
    </row>
    <row r="4944" spans="1:4" x14ac:dyDescent="0.3">
      <c r="A4944">
        <v>24636185</v>
      </c>
      <c r="B4944" t="s">
        <v>3</v>
      </c>
      <c r="C4944">
        <v>24636185</v>
      </c>
      <c r="D4944" t="str">
        <f t="shared" si="77"/>
        <v>INSERT INTO BUSINESS_ANALYTIC.ECOM.ECOM_ORDERS values(24636185, 2026, 5, 0, 'iPost', 0);</v>
      </c>
    </row>
    <row r="4945" spans="1:4" x14ac:dyDescent="0.3">
      <c r="A4945">
        <v>24636188</v>
      </c>
      <c r="B4945" t="s">
        <v>3</v>
      </c>
      <c r="C4945">
        <v>24636188</v>
      </c>
      <c r="D4945" t="str">
        <f t="shared" si="77"/>
        <v>INSERT INTO BUSINESS_ANALYTIC.ECOM.ECOM_ORDERS values(24636188, 2026, 5, 0, 'iPost', 0);</v>
      </c>
    </row>
    <row r="4946" spans="1:4" x14ac:dyDescent="0.3">
      <c r="A4946">
        <v>24636193</v>
      </c>
      <c r="B4946" t="s">
        <v>3</v>
      </c>
      <c r="C4946">
        <v>24636193</v>
      </c>
      <c r="D4946" t="str">
        <f t="shared" si="77"/>
        <v>INSERT INTO BUSINESS_ANALYTIC.ECOM.ECOM_ORDERS values(24636193, 2026, 5, 0, 'iPost', 0);</v>
      </c>
    </row>
    <row r="4947" spans="1:4" x14ac:dyDescent="0.3">
      <c r="A4947">
        <v>24636198</v>
      </c>
      <c r="B4947" t="s">
        <v>3</v>
      </c>
      <c r="C4947">
        <v>24636198</v>
      </c>
      <c r="D4947" t="str">
        <f t="shared" si="77"/>
        <v>INSERT INTO BUSINESS_ANALYTIC.ECOM.ECOM_ORDERS values(24636198, 2026, 5, 0, 'iPost', 0);</v>
      </c>
    </row>
    <row r="4948" spans="1:4" x14ac:dyDescent="0.3">
      <c r="A4948">
        <v>24636199</v>
      </c>
      <c r="B4948" t="s">
        <v>3</v>
      </c>
      <c r="C4948">
        <v>24636199</v>
      </c>
      <c r="D4948" t="str">
        <f t="shared" si="77"/>
        <v>INSERT INTO BUSINESS_ANALYTIC.ECOM.ECOM_ORDERS values(24636199, 2026, 5, 0, 'iPost', 0);</v>
      </c>
    </row>
    <row r="4949" spans="1:4" x14ac:dyDescent="0.3">
      <c r="A4949">
        <v>24636200</v>
      </c>
      <c r="B4949" t="s">
        <v>3</v>
      </c>
      <c r="C4949">
        <v>24636200</v>
      </c>
      <c r="D4949" t="str">
        <f t="shared" si="77"/>
        <v>INSERT INTO BUSINESS_ANALYTIC.ECOM.ECOM_ORDERS values(24636200, 2026, 5, 0, 'iPost', 0);</v>
      </c>
    </row>
    <row r="4950" spans="1:4" x14ac:dyDescent="0.3">
      <c r="A4950">
        <v>24636204</v>
      </c>
      <c r="B4950" t="s">
        <v>3</v>
      </c>
      <c r="C4950">
        <v>24636204</v>
      </c>
      <c r="D4950" t="str">
        <f t="shared" si="77"/>
        <v>INSERT INTO BUSINESS_ANALYTIC.ECOM.ECOM_ORDERS values(24636204, 2026, 5, 0, 'iPost', 0);</v>
      </c>
    </row>
    <row r="4951" spans="1:4" x14ac:dyDescent="0.3">
      <c r="A4951">
        <v>24636206</v>
      </c>
      <c r="B4951" t="s">
        <v>3</v>
      </c>
      <c r="C4951">
        <v>24636206</v>
      </c>
      <c r="D4951" t="str">
        <f t="shared" si="77"/>
        <v>INSERT INTO BUSINESS_ANALYTIC.ECOM.ECOM_ORDERS values(24636206, 2026, 5, 0, 'iPost', 0);</v>
      </c>
    </row>
    <row r="4952" spans="1:4" x14ac:dyDescent="0.3">
      <c r="A4952">
        <v>24636208</v>
      </c>
      <c r="B4952" t="s">
        <v>3</v>
      </c>
      <c r="C4952">
        <v>24636208</v>
      </c>
      <c r="D4952" t="str">
        <f t="shared" si="77"/>
        <v>INSERT INTO BUSINESS_ANALYTIC.ECOM.ECOM_ORDERS values(24636208, 2026, 5, 0, 'iPost', 0);</v>
      </c>
    </row>
    <row r="4953" spans="1:4" x14ac:dyDescent="0.3">
      <c r="A4953">
        <v>24636212</v>
      </c>
      <c r="B4953" t="s">
        <v>3</v>
      </c>
      <c r="C4953">
        <v>24636212</v>
      </c>
      <c r="D4953" t="str">
        <f t="shared" si="77"/>
        <v>INSERT INTO BUSINESS_ANALYTIC.ECOM.ECOM_ORDERS values(24636212, 2026, 5, 0, 'iPost', 0);</v>
      </c>
    </row>
    <row r="4954" spans="1:4" x14ac:dyDescent="0.3">
      <c r="A4954">
        <v>24636217</v>
      </c>
      <c r="B4954" t="s">
        <v>3</v>
      </c>
      <c r="C4954">
        <v>24636217</v>
      </c>
      <c r="D4954" t="str">
        <f t="shared" si="77"/>
        <v>INSERT INTO BUSINESS_ANALYTIC.ECOM.ECOM_ORDERS values(24636217, 2026, 5, 0, 'iPost', 0);</v>
      </c>
    </row>
    <row r="4955" spans="1:4" x14ac:dyDescent="0.3">
      <c r="A4955">
        <v>24636230</v>
      </c>
      <c r="B4955" t="s">
        <v>3</v>
      </c>
      <c r="C4955">
        <v>24636230</v>
      </c>
      <c r="D4955" t="str">
        <f t="shared" si="77"/>
        <v>INSERT INTO BUSINESS_ANALYTIC.ECOM.ECOM_ORDERS values(24636230, 2026, 5, 0, 'iPost', 0);</v>
      </c>
    </row>
    <row r="4956" spans="1:4" x14ac:dyDescent="0.3">
      <c r="A4956">
        <v>24636234</v>
      </c>
      <c r="B4956" t="s">
        <v>3</v>
      </c>
      <c r="C4956">
        <v>24636234</v>
      </c>
      <c r="D4956" t="str">
        <f t="shared" si="77"/>
        <v>INSERT INTO BUSINESS_ANALYTIC.ECOM.ECOM_ORDERS values(24636234, 2026, 5, 0, 'iPost', 0);</v>
      </c>
    </row>
    <row r="4957" spans="1:4" x14ac:dyDescent="0.3">
      <c r="A4957">
        <v>24636238</v>
      </c>
      <c r="B4957" t="s">
        <v>3</v>
      </c>
      <c r="C4957">
        <v>24636238</v>
      </c>
      <c r="D4957" t="str">
        <f t="shared" si="77"/>
        <v>INSERT INTO BUSINESS_ANALYTIC.ECOM.ECOM_ORDERS values(24636238, 2026, 5, 0, 'iPost', 0);</v>
      </c>
    </row>
    <row r="4958" spans="1:4" x14ac:dyDescent="0.3">
      <c r="A4958">
        <v>24636252</v>
      </c>
      <c r="B4958" t="s">
        <v>3</v>
      </c>
      <c r="C4958">
        <v>24636252</v>
      </c>
      <c r="D4958" t="str">
        <f t="shared" si="77"/>
        <v>INSERT INTO BUSINESS_ANALYTIC.ECOM.ECOM_ORDERS values(24636252, 2026, 5, 0, 'iPost', 0);</v>
      </c>
    </row>
    <row r="4959" spans="1:4" x14ac:dyDescent="0.3">
      <c r="A4959">
        <v>24636257</v>
      </c>
      <c r="B4959" t="s">
        <v>3</v>
      </c>
      <c r="C4959">
        <v>24636257</v>
      </c>
      <c r="D4959" t="str">
        <f t="shared" si="77"/>
        <v>INSERT INTO BUSINESS_ANALYTIC.ECOM.ECOM_ORDERS values(24636257, 2026, 5, 0, 'iPost', 0);</v>
      </c>
    </row>
    <row r="4960" spans="1:4" x14ac:dyDescent="0.3">
      <c r="A4960">
        <v>24636259</v>
      </c>
      <c r="B4960" t="s">
        <v>3</v>
      </c>
      <c r="C4960">
        <v>24636259</v>
      </c>
      <c r="D4960" t="str">
        <f t="shared" si="77"/>
        <v>INSERT INTO BUSINESS_ANALYTIC.ECOM.ECOM_ORDERS values(24636259, 2026, 5, 0, 'iPost', 0);</v>
      </c>
    </row>
    <row r="4961" spans="1:4" x14ac:dyDescent="0.3">
      <c r="A4961">
        <v>24636264</v>
      </c>
      <c r="B4961" t="s">
        <v>3</v>
      </c>
      <c r="C4961">
        <v>24636264</v>
      </c>
      <c r="D4961" t="str">
        <f t="shared" si="77"/>
        <v>INSERT INTO BUSINESS_ANALYTIC.ECOM.ECOM_ORDERS values(24636264, 2026, 5, 0, 'iPost', 0);</v>
      </c>
    </row>
    <row r="4962" spans="1:4" x14ac:dyDescent="0.3">
      <c r="A4962">
        <v>24636267</v>
      </c>
      <c r="B4962" t="s">
        <v>3</v>
      </c>
      <c r="C4962">
        <v>24636267</v>
      </c>
      <c r="D4962" t="str">
        <f t="shared" si="77"/>
        <v>INSERT INTO BUSINESS_ANALYTIC.ECOM.ECOM_ORDERS values(24636267, 2026, 5, 0, 'iPost', 0);</v>
      </c>
    </row>
    <row r="4963" spans="1:4" x14ac:dyDescent="0.3">
      <c r="A4963">
        <v>24636275</v>
      </c>
      <c r="B4963" t="s">
        <v>3</v>
      </c>
      <c r="C4963">
        <v>24636275</v>
      </c>
      <c r="D4963" t="str">
        <f t="shared" si="77"/>
        <v>INSERT INTO BUSINESS_ANALYTIC.ECOM.ECOM_ORDERS values(24636275, 2026, 5, 0, 'iPost', 0);</v>
      </c>
    </row>
    <row r="4964" spans="1:4" x14ac:dyDescent="0.3">
      <c r="A4964">
        <v>24636277</v>
      </c>
      <c r="B4964" t="s">
        <v>3</v>
      </c>
      <c r="C4964">
        <v>24636277</v>
      </c>
      <c r="D4964" t="str">
        <f t="shared" si="77"/>
        <v>INSERT INTO BUSINESS_ANALYTIC.ECOM.ECOM_ORDERS values(24636277, 2026, 5, 0, 'iPost', 0);</v>
      </c>
    </row>
    <row r="4965" spans="1:4" x14ac:dyDescent="0.3">
      <c r="A4965">
        <v>24636279</v>
      </c>
      <c r="B4965" t="s">
        <v>3</v>
      </c>
      <c r="C4965">
        <v>24636279</v>
      </c>
      <c r="D4965" t="str">
        <f t="shared" si="77"/>
        <v>INSERT INTO BUSINESS_ANALYTIC.ECOM.ECOM_ORDERS values(24636279, 2026, 5, 0, 'iPost', 0);</v>
      </c>
    </row>
    <row r="4966" spans="1:4" x14ac:dyDescent="0.3">
      <c r="A4966">
        <v>24636284</v>
      </c>
      <c r="B4966" t="s">
        <v>3</v>
      </c>
      <c r="C4966">
        <v>24636284</v>
      </c>
      <c r="D4966" t="str">
        <f t="shared" si="77"/>
        <v>INSERT INTO BUSINESS_ANALYTIC.ECOM.ECOM_ORDERS values(24636284, 2026, 5, 0, 'iPost', 0);</v>
      </c>
    </row>
    <row r="4967" spans="1:4" x14ac:dyDescent="0.3">
      <c r="A4967">
        <v>24636290</v>
      </c>
      <c r="B4967" t="s">
        <v>3</v>
      </c>
      <c r="C4967">
        <v>24636290</v>
      </c>
      <c r="D4967" t="str">
        <f t="shared" si="77"/>
        <v>INSERT INTO BUSINESS_ANALYTIC.ECOM.ECOM_ORDERS values(24636290, 2026, 5, 0, 'iPost', 0);</v>
      </c>
    </row>
    <row r="4968" spans="1:4" x14ac:dyDescent="0.3">
      <c r="A4968">
        <v>24636299</v>
      </c>
      <c r="B4968" t="s">
        <v>3</v>
      </c>
      <c r="C4968">
        <v>24636299</v>
      </c>
      <c r="D4968" t="str">
        <f t="shared" si="77"/>
        <v>INSERT INTO BUSINESS_ANALYTIC.ECOM.ECOM_ORDERS values(24636299, 2026, 5, 0, 'iPost', 0);</v>
      </c>
    </row>
    <row r="4969" spans="1:4" x14ac:dyDescent="0.3">
      <c r="A4969">
        <v>24636305</v>
      </c>
      <c r="B4969" t="s">
        <v>3</v>
      </c>
      <c r="C4969">
        <v>24636305</v>
      </c>
      <c r="D4969" t="str">
        <f t="shared" si="77"/>
        <v>INSERT INTO BUSINESS_ANALYTIC.ECOM.ECOM_ORDERS values(24636305, 2026, 5, 0, 'iPost', 0);</v>
      </c>
    </row>
    <row r="4970" spans="1:4" x14ac:dyDescent="0.3">
      <c r="A4970">
        <v>24636310</v>
      </c>
      <c r="B4970" t="s">
        <v>3</v>
      </c>
      <c r="C4970">
        <v>24636310</v>
      </c>
      <c r="D4970" t="str">
        <f t="shared" si="77"/>
        <v>INSERT INTO BUSINESS_ANALYTIC.ECOM.ECOM_ORDERS values(24636310, 2026, 5, 0, 'iPost', 0);</v>
      </c>
    </row>
    <row r="4971" spans="1:4" x14ac:dyDescent="0.3">
      <c r="A4971">
        <v>24636312</v>
      </c>
      <c r="B4971" t="s">
        <v>3</v>
      </c>
      <c r="C4971">
        <v>24636312</v>
      </c>
      <c r="D4971" t="str">
        <f t="shared" si="77"/>
        <v>INSERT INTO BUSINESS_ANALYTIC.ECOM.ECOM_ORDERS values(24636312, 2026, 5, 0, 'iPost', 0);</v>
      </c>
    </row>
    <row r="4972" spans="1:4" x14ac:dyDescent="0.3">
      <c r="A4972">
        <v>24636316</v>
      </c>
      <c r="B4972" t="s">
        <v>3</v>
      </c>
      <c r="C4972">
        <v>24636316</v>
      </c>
      <c r="D4972" t="str">
        <f t="shared" si="77"/>
        <v>INSERT INTO BUSINESS_ANALYTIC.ECOM.ECOM_ORDERS values(24636316, 2026, 5, 0, 'iPost', 0);</v>
      </c>
    </row>
    <row r="4973" spans="1:4" x14ac:dyDescent="0.3">
      <c r="A4973">
        <v>24636329</v>
      </c>
      <c r="B4973" t="s">
        <v>3</v>
      </c>
      <c r="C4973">
        <v>24636329</v>
      </c>
      <c r="D4973" t="str">
        <f t="shared" si="77"/>
        <v>INSERT INTO BUSINESS_ANALYTIC.ECOM.ECOM_ORDERS values(24636329, 2026, 5, 0, 'iPost', 0);</v>
      </c>
    </row>
    <row r="4974" spans="1:4" x14ac:dyDescent="0.3">
      <c r="A4974">
        <v>24636331</v>
      </c>
      <c r="B4974" t="s">
        <v>3</v>
      </c>
      <c r="C4974">
        <v>24636331</v>
      </c>
      <c r="D4974" t="str">
        <f t="shared" si="77"/>
        <v>INSERT INTO BUSINESS_ANALYTIC.ECOM.ECOM_ORDERS values(24636331, 2026, 5, 0, 'iPost', 0);</v>
      </c>
    </row>
    <row r="4975" spans="1:4" x14ac:dyDescent="0.3">
      <c r="A4975">
        <v>24636334</v>
      </c>
      <c r="B4975" t="s">
        <v>3</v>
      </c>
      <c r="C4975">
        <v>24636334</v>
      </c>
      <c r="D4975" t="str">
        <f t="shared" si="77"/>
        <v>INSERT INTO BUSINESS_ANALYTIC.ECOM.ECOM_ORDERS values(24636334, 2026, 5, 0, 'iPost', 0);</v>
      </c>
    </row>
    <row r="4976" spans="1:4" x14ac:dyDescent="0.3">
      <c r="A4976">
        <v>24636339</v>
      </c>
      <c r="B4976" t="s">
        <v>3</v>
      </c>
      <c r="C4976">
        <v>24636339</v>
      </c>
      <c r="D4976" t="str">
        <f t="shared" si="77"/>
        <v>INSERT INTO BUSINESS_ANALYTIC.ECOM.ECOM_ORDERS values(24636339, 2026, 5, 0, 'iPost', 0);</v>
      </c>
    </row>
    <row r="4977" spans="1:4" x14ac:dyDescent="0.3">
      <c r="A4977">
        <v>24636341</v>
      </c>
      <c r="B4977" t="s">
        <v>3</v>
      </c>
      <c r="C4977">
        <v>24636341</v>
      </c>
      <c r="D4977" t="str">
        <f t="shared" si="77"/>
        <v>INSERT INTO BUSINESS_ANALYTIC.ECOM.ECOM_ORDERS values(24636341, 2026, 5, 0, 'iPost', 0);</v>
      </c>
    </row>
    <row r="4978" spans="1:4" x14ac:dyDescent="0.3">
      <c r="A4978">
        <v>24636342</v>
      </c>
      <c r="B4978" t="s">
        <v>3</v>
      </c>
      <c r="C4978">
        <v>24636342</v>
      </c>
      <c r="D4978" t="str">
        <f t="shared" si="77"/>
        <v>INSERT INTO BUSINESS_ANALYTIC.ECOM.ECOM_ORDERS values(24636342, 2026, 5, 0, 'iPost', 0);</v>
      </c>
    </row>
    <row r="4979" spans="1:4" x14ac:dyDescent="0.3">
      <c r="A4979">
        <v>24636348</v>
      </c>
      <c r="B4979" t="s">
        <v>3</v>
      </c>
      <c r="C4979">
        <v>24636348</v>
      </c>
      <c r="D4979" t="str">
        <f t="shared" si="77"/>
        <v>INSERT INTO BUSINESS_ANALYTIC.ECOM.ECOM_ORDERS values(24636348, 2026, 5, 0, 'iPost', 0);</v>
      </c>
    </row>
    <row r="4980" spans="1:4" x14ac:dyDescent="0.3">
      <c r="A4980">
        <v>24636350</v>
      </c>
      <c r="B4980" t="s">
        <v>3</v>
      </c>
      <c r="C4980">
        <v>24636350</v>
      </c>
      <c r="D4980" t="str">
        <f t="shared" si="77"/>
        <v>INSERT INTO BUSINESS_ANALYTIC.ECOM.ECOM_ORDERS values(24636350, 2026, 5, 0, 'iPost', 0);</v>
      </c>
    </row>
    <row r="4981" spans="1:4" x14ac:dyDescent="0.3">
      <c r="A4981">
        <v>24636352</v>
      </c>
      <c r="B4981" t="s">
        <v>3</v>
      </c>
      <c r="C4981">
        <v>24636352</v>
      </c>
      <c r="D4981" t="str">
        <f t="shared" si="77"/>
        <v>INSERT INTO BUSINESS_ANALYTIC.ECOM.ECOM_ORDERS values(24636352, 2026, 5, 0, 'iPost', 0);</v>
      </c>
    </row>
    <row r="4982" spans="1:4" x14ac:dyDescent="0.3">
      <c r="A4982">
        <v>24636358</v>
      </c>
      <c r="B4982" t="s">
        <v>3</v>
      </c>
      <c r="C4982">
        <v>24636358</v>
      </c>
      <c r="D4982" t="str">
        <f t="shared" si="77"/>
        <v>INSERT INTO BUSINESS_ANALYTIC.ECOM.ECOM_ORDERS values(24636358, 2026, 5, 0, 'iPost', 0);</v>
      </c>
    </row>
    <row r="4983" spans="1:4" x14ac:dyDescent="0.3">
      <c r="A4983">
        <v>24636362</v>
      </c>
      <c r="B4983" t="s">
        <v>3</v>
      </c>
      <c r="C4983">
        <v>24636362</v>
      </c>
      <c r="D4983" t="str">
        <f t="shared" si="77"/>
        <v>INSERT INTO BUSINESS_ANALYTIC.ECOM.ECOM_ORDERS values(24636362, 2026, 5, 0, 'iPost', 0);</v>
      </c>
    </row>
    <row r="4984" spans="1:4" x14ac:dyDescent="0.3">
      <c r="A4984">
        <v>24636366</v>
      </c>
      <c r="B4984" t="s">
        <v>3</v>
      </c>
      <c r="C4984">
        <v>24636366</v>
      </c>
      <c r="D4984" t="str">
        <f t="shared" si="77"/>
        <v>INSERT INTO BUSINESS_ANALYTIC.ECOM.ECOM_ORDERS values(24636366, 2026, 5, 0, 'iPost', 0);</v>
      </c>
    </row>
    <row r="4985" spans="1:4" x14ac:dyDescent="0.3">
      <c r="A4985">
        <v>24636373</v>
      </c>
      <c r="B4985" t="s">
        <v>3</v>
      </c>
      <c r="C4985">
        <v>24636373</v>
      </c>
      <c r="D4985" t="str">
        <f t="shared" si="77"/>
        <v>INSERT INTO BUSINESS_ANALYTIC.ECOM.ECOM_ORDERS values(24636373, 2026, 5, 0, 'iPost', 0);</v>
      </c>
    </row>
    <row r="4986" spans="1:4" x14ac:dyDescent="0.3">
      <c r="A4986">
        <v>24636377</v>
      </c>
      <c r="B4986" t="s">
        <v>3</v>
      </c>
      <c r="C4986">
        <v>24636377</v>
      </c>
      <c r="D4986" t="str">
        <f t="shared" si="77"/>
        <v>INSERT INTO BUSINESS_ANALYTIC.ECOM.ECOM_ORDERS values(24636377, 2026, 5, 0, 'iPost', 0);</v>
      </c>
    </row>
    <row r="4987" spans="1:4" x14ac:dyDescent="0.3">
      <c r="A4987">
        <v>24636380</v>
      </c>
      <c r="B4987" t="s">
        <v>3</v>
      </c>
      <c r="C4987">
        <v>24636380</v>
      </c>
      <c r="D4987" t="str">
        <f t="shared" si="77"/>
        <v>INSERT INTO BUSINESS_ANALYTIC.ECOM.ECOM_ORDERS values(24636380, 2026, 5, 0, 'iPost', 0);</v>
      </c>
    </row>
    <row r="4988" spans="1:4" x14ac:dyDescent="0.3">
      <c r="A4988">
        <v>24636381</v>
      </c>
      <c r="B4988" t="s">
        <v>3</v>
      </c>
      <c r="C4988">
        <v>24636381</v>
      </c>
      <c r="D4988" t="str">
        <f t="shared" si="77"/>
        <v>INSERT INTO BUSINESS_ANALYTIC.ECOM.ECOM_ORDERS values(24636381, 2026, 5, 0, 'iPost', 0);</v>
      </c>
    </row>
    <row r="4989" spans="1:4" x14ac:dyDescent="0.3">
      <c r="A4989">
        <v>24636387</v>
      </c>
      <c r="B4989" t="s">
        <v>3</v>
      </c>
      <c r="C4989">
        <v>24636387</v>
      </c>
      <c r="D4989" t="str">
        <f t="shared" si="77"/>
        <v>INSERT INTO BUSINESS_ANALYTIC.ECOM.ECOM_ORDERS values(24636387, 2026, 5, 0, 'iPost', 0);</v>
      </c>
    </row>
    <row r="4990" spans="1:4" x14ac:dyDescent="0.3">
      <c r="A4990">
        <v>24636393</v>
      </c>
      <c r="B4990" t="s">
        <v>3</v>
      </c>
      <c r="C4990">
        <v>24636393</v>
      </c>
      <c r="D4990" t="str">
        <f t="shared" si="77"/>
        <v>INSERT INTO BUSINESS_ANALYTIC.ECOM.ECOM_ORDERS values(24636393, 2026, 5, 0, 'iPost', 0);</v>
      </c>
    </row>
    <row r="4991" spans="1:4" x14ac:dyDescent="0.3">
      <c r="A4991">
        <v>24636397</v>
      </c>
      <c r="B4991" t="s">
        <v>3</v>
      </c>
      <c r="C4991">
        <v>24636397</v>
      </c>
      <c r="D4991" t="str">
        <f t="shared" si="77"/>
        <v>INSERT INTO BUSINESS_ANALYTIC.ECOM.ECOM_ORDERS values(24636397, 2026, 5, 0, 'iPost', 0);</v>
      </c>
    </row>
    <row r="4992" spans="1:4" x14ac:dyDescent="0.3">
      <c r="A4992">
        <v>24636399</v>
      </c>
      <c r="B4992" t="s">
        <v>3</v>
      </c>
      <c r="C4992">
        <v>24636399</v>
      </c>
      <c r="D4992" t="str">
        <f t="shared" si="77"/>
        <v>INSERT INTO BUSINESS_ANALYTIC.ECOM.ECOM_ORDERS values(24636399, 2026, 5, 0, 'iPost', 0);</v>
      </c>
    </row>
    <row r="4993" spans="1:4" x14ac:dyDescent="0.3">
      <c r="A4993">
        <v>24636401</v>
      </c>
      <c r="B4993" t="s">
        <v>3</v>
      </c>
      <c r="C4993">
        <v>24636401</v>
      </c>
      <c r="D4993" t="str">
        <f t="shared" si="77"/>
        <v>INSERT INTO BUSINESS_ANALYTIC.ECOM.ECOM_ORDERS values(24636401, 2026, 5, 0, 'iPost', 0);</v>
      </c>
    </row>
    <row r="4994" spans="1:4" x14ac:dyDescent="0.3">
      <c r="A4994">
        <v>24636405</v>
      </c>
      <c r="B4994" t="s">
        <v>3</v>
      </c>
      <c r="C4994">
        <v>24636405</v>
      </c>
      <c r="D4994" t="str">
        <f t="shared" si="77"/>
        <v>INSERT INTO BUSINESS_ANALYTIC.ECOM.ECOM_ORDERS values(24636405, 2026, 5, 0, 'iPost', 0);</v>
      </c>
    </row>
    <row r="4995" spans="1:4" x14ac:dyDescent="0.3">
      <c r="A4995">
        <v>24636412</v>
      </c>
      <c r="B4995" t="s">
        <v>3</v>
      </c>
      <c r="C4995">
        <v>24636412</v>
      </c>
      <c r="D4995" t="str">
        <f t="shared" ref="D4995:D5058" si="78">"INSERT INTO BUSINESS_ANALYTIC.ECOM.ECOM_ORDERS values("&amp;A4995&amp;", "&amp;2026&amp;", "&amp;5&amp;", "&amp;0&amp;", '"&amp;B4995&amp;"', "&amp;0&amp;");"</f>
        <v>INSERT INTO BUSINESS_ANALYTIC.ECOM.ECOM_ORDERS values(24636412, 2026, 5, 0, 'iPost', 0);</v>
      </c>
    </row>
    <row r="4996" spans="1:4" x14ac:dyDescent="0.3">
      <c r="A4996">
        <v>24636418</v>
      </c>
      <c r="B4996" t="s">
        <v>3</v>
      </c>
      <c r="C4996">
        <v>24636418</v>
      </c>
      <c r="D4996" t="str">
        <f t="shared" si="78"/>
        <v>INSERT INTO BUSINESS_ANALYTIC.ECOM.ECOM_ORDERS values(24636418, 2026, 5, 0, 'iPost', 0);</v>
      </c>
    </row>
    <row r="4997" spans="1:4" x14ac:dyDescent="0.3">
      <c r="A4997">
        <v>24636427</v>
      </c>
      <c r="B4997" t="s">
        <v>3</v>
      </c>
      <c r="C4997">
        <v>24636427</v>
      </c>
      <c r="D4997" t="str">
        <f t="shared" si="78"/>
        <v>INSERT INTO BUSINESS_ANALYTIC.ECOM.ECOM_ORDERS values(24636427, 2026, 5, 0, 'iPost', 0);</v>
      </c>
    </row>
    <row r="4998" spans="1:4" x14ac:dyDescent="0.3">
      <c r="A4998">
        <v>24636429</v>
      </c>
      <c r="B4998" t="s">
        <v>3</v>
      </c>
      <c r="C4998">
        <v>24636429</v>
      </c>
      <c r="D4998" t="str">
        <f t="shared" si="78"/>
        <v>INSERT INTO BUSINESS_ANALYTIC.ECOM.ECOM_ORDERS values(24636429, 2026, 5, 0, 'iPost', 0);</v>
      </c>
    </row>
    <row r="4999" spans="1:4" x14ac:dyDescent="0.3">
      <c r="A4999">
        <v>24636439</v>
      </c>
      <c r="B4999" t="s">
        <v>3</v>
      </c>
      <c r="C4999">
        <v>24636439</v>
      </c>
      <c r="D4999" t="str">
        <f t="shared" si="78"/>
        <v>INSERT INTO BUSINESS_ANALYTIC.ECOM.ECOM_ORDERS values(24636439, 2026, 5, 0, 'iPost', 0);</v>
      </c>
    </row>
    <row r="5000" spans="1:4" x14ac:dyDescent="0.3">
      <c r="A5000">
        <v>24636441</v>
      </c>
      <c r="B5000" t="s">
        <v>3</v>
      </c>
      <c r="C5000">
        <v>24636441</v>
      </c>
      <c r="D5000" t="str">
        <f t="shared" si="78"/>
        <v>INSERT INTO BUSINESS_ANALYTIC.ECOM.ECOM_ORDERS values(24636441, 2026, 5, 0, 'iPost', 0);</v>
      </c>
    </row>
    <row r="5001" spans="1:4" x14ac:dyDescent="0.3">
      <c r="A5001">
        <v>24636444</v>
      </c>
      <c r="B5001" t="s">
        <v>3</v>
      </c>
      <c r="C5001">
        <v>24636444</v>
      </c>
      <c r="D5001" t="str">
        <f t="shared" si="78"/>
        <v>INSERT INTO BUSINESS_ANALYTIC.ECOM.ECOM_ORDERS values(24636444, 2026, 5, 0, 'iPost', 0);</v>
      </c>
    </row>
    <row r="5002" spans="1:4" x14ac:dyDescent="0.3">
      <c r="A5002">
        <v>24636446</v>
      </c>
      <c r="B5002" t="s">
        <v>3</v>
      </c>
      <c r="C5002">
        <v>24636446</v>
      </c>
      <c r="D5002" t="str">
        <f t="shared" si="78"/>
        <v>INSERT INTO BUSINESS_ANALYTIC.ECOM.ECOM_ORDERS values(24636446, 2026, 5, 0, 'iPost', 0);</v>
      </c>
    </row>
    <row r="5003" spans="1:4" x14ac:dyDescent="0.3">
      <c r="A5003">
        <v>24636449</v>
      </c>
      <c r="B5003" t="s">
        <v>3</v>
      </c>
      <c r="C5003">
        <v>24636449</v>
      </c>
      <c r="D5003" t="str">
        <f t="shared" si="78"/>
        <v>INSERT INTO BUSINESS_ANALYTIC.ECOM.ECOM_ORDERS values(24636449, 2026, 5, 0, 'iPost', 0);</v>
      </c>
    </row>
    <row r="5004" spans="1:4" x14ac:dyDescent="0.3">
      <c r="A5004">
        <v>24636453</v>
      </c>
      <c r="B5004" t="s">
        <v>3</v>
      </c>
      <c r="C5004">
        <v>24636453</v>
      </c>
      <c r="D5004" t="str">
        <f t="shared" si="78"/>
        <v>INSERT INTO BUSINESS_ANALYTIC.ECOM.ECOM_ORDERS values(24636453, 2026, 5, 0, 'iPost', 0);</v>
      </c>
    </row>
    <row r="5005" spans="1:4" x14ac:dyDescent="0.3">
      <c r="A5005">
        <v>24636466</v>
      </c>
      <c r="B5005" t="s">
        <v>3</v>
      </c>
      <c r="C5005">
        <v>24636466</v>
      </c>
      <c r="D5005" t="str">
        <f t="shared" si="78"/>
        <v>INSERT INTO BUSINESS_ANALYTIC.ECOM.ECOM_ORDERS values(24636466, 2026, 5, 0, 'iPost', 0);</v>
      </c>
    </row>
    <row r="5006" spans="1:4" x14ac:dyDescent="0.3">
      <c r="A5006">
        <v>24636472</v>
      </c>
      <c r="B5006" t="s">
        <v>3</v>
      </c>
      <c r="C5006">
        <v>24636472</v>
      </c>
      <c r="D5006" t="str">
        <f t="shared" si="78"/>
        <v>INSERT INTO BUSINESS_ANALYTIC.ECOM.ECOM_ORDERS values(24636472, 2026, 5, 0, 'iPost', 0);</v>
      </c>
    </row>
    <row r="5007" spans="1:4" x14ac:dyDescent="0.3">
      <c r="A5007">
        <v>24636503</v>
      </c>
      <c r="B5007" t="s">
        <v>3</v>
      </c>
      <c r="C5007">
        <v>24636503</v>
      </c>
      <c r="D5007" t="str">
        <f t="shared" si="78"/>
        <v>INSERT INTO BUSINESS_ANALYTIC.ECOM.ECOM_ORDERS values(24636503, 2026, 5, 0, 'iPost', 0);</v>
      </c>
    </row>
    <row r="5008" spans="1:4" x14ac:dyDescent="0.3">
      <c r="A5008">
        <v>24636505</v>
      </c>
      <c r="B5008" t="s">
        <v>3</v>
      </c>
      <c r="C5008">
        <v>24636505</v>
      </c>
      <c r="D5008" t="str">
        <f t="shared" si="78"/>
        <v>INSERT INTO BUSINESS_ANALYTIC.ECOM.ECOM_ORDERS values(24636505, 2026, 5, 0, 'iPost', 0);</v>
      </c>
    </row>
    <row r="5009" spans="1:4" x14ac:dyDescent="0.3">
      <c r="A5009">
        <v>24636506</v>
      </c>
      <c r="B5009" t="s">
        <v>3</v>
      </c>
      <c r="C5009">
        <v>24636506</v>
      </c>
      <c r="D5009" t="str">
        <f t="shared" si="78"/>
        <v>INSERT INTO BUSINESS_ANALYTIC.ECOM.ECOM_ORDERS values(24636506, 2026, 5, 0, 'iPost', 0);</v>
      </c>
    </row>
    <row r="5010" spans="1:4" x14ac:dyDescent="0.3">
      <c r="A5010">
        <v>24636510</v>
      </c>
      <c r="B5010" t="s">
        <v>3</v>
      </c>
      <c r="C5010">
        <v>24636510</v>
      </c>
      <c r="D5010" t="str">
        <f t="shared" si="78"/>
        <v>INSERT INTO BUSINESS_ANALYTIC.ECOM.ECOM_ORDERS values(24636510, 2026, 5, 0, 'iPost', 0);</v>
      </c>
    </row>
    <row r="5011" spans="1:4" x14ac:dyDescent="0.3">
      <c r="A5011">
        <v>24636521</v>
      </c>
      <c r="B5011" t="s">
        <v>3</v>
      </c>
      <c r="C5011">
        <v>24636521</v>
      </c>
      <c r="D5011" t="str">
        <f t="shared" si="78"/>
        <v>INSERT INTO BUSINESS_ANALYTIC.ECOM.ECOM_ORDERS values(24636521, 2026, 5, 0, 'iPost', 0);</v>
      </c>
    </row>
    <row r="5012" spans="1:4" x14ac:dyDescent="0.3">
      <c r="A5012">
        <v>24636531</v>
      </c>
      <c r="B5012" t="s">
        <v>3</v>
      </c>
      <c r="C5012">
        <v>24636531</v>
      </c>
      <c r="D5012" t="str">
        <f t="shared" si="78"/>
        <v>INSERT INTO BUSINESS_ANALYTIC.ECOM.ECOM_ORDERS values(24636531, 2026, 5, 0, 'iPost', 0);</v>
      </c>
    </row>
    <row r="5013" spans="1:4" x14ac:dyDescent="0.3">
      <c r="A5013">
        <v>24636535</v>
      </c>
      <c r="B5013" t="s">
        <v>3</v>
      </c>
      <c r="C5013">
        <v>24636535</v>
      </c>
      <c r="D5013" t="str">
        <f t="shared" si="78"/>
        <v>INSERT INTO BUSINESS_ANALYTIC.ECOM.ECOM_ORDERS values(24636535, 2026, 5, 0, 'iPost', 0);</v>
      </c>
    </row>
    <row r="5014" spans="1:4" x14ac:dyDescent="0.3">
      <c r="A5014">
        <v>24636538</v>
      </c>
      <c r="B5014" t="s">
        <v>3</v>
      </c>
      <c r="C5014">
        <v>24636538</v>
      </c>
      <c r="D5014" t="str">
        <f t="shared" si="78"/>
        <v>INSERT INTO BUSINESS_ANALYTIC.ECOM.ECOM_ORDERS values(24636538, 2026, 5, 0, 'iPost', 0);</v>
      </c>
    </row>
    <row r="5015" spans="1:4" x14ac:dyDescent="0.3">
      <c r="A5015">
        <v>24636561</v>
      </c>
      <c r="B5015" t="s">
        <v>3</v>
      </c>
      <c r="C5015">
        <v>24636561</v>
      </c>
      <c r="D5015" t="str">
        <f t="shared" si="78"/>
        <v>INSERT INTO BUSINESS_ANALYTIC.ECOM.ECOM_ORDERS values(24636561, 2026, 5, 0, 'iPost', 0);</v>
      </c>
    </row>
    <row r="5016" spans="1:4" x14ac:dyDescent="0.3">
      <c r="A5016">
        <v>24636567</v>
      </c>
      <c r="B5016" t="s">
        <v>3</v>
      </c>
      <c r="C5016">
        <v>24636567</v>
      </c>
      <c r="D5016" t="str">
        <f t="shared" si="78"/>
        <v>INSERT INTO BUSINESS_ANALYTIC.ECOM.ECOM_ORDERS values(24636567, 2026, 5, 0, 'iPost', 0);</v>
      </c>
    </row>
    <row r="5017" spans="1:4" x14ac:dyDescent="0.3">
      <c r="A5017">
        <v>24636574</v>
      </c>
      <c r="B5017" t="s">
        <v>3</v>
      </c>
      <c r="C5017">
        <v>24636574</v>
      </c>
      <c r="D5017" t="str">
        <f t="shared" si="78"/>
        <v>INSERT INTO BUSINESS_ANALYTIC.ECOM.ECOM_ORDERS values(24636574, 2026, 5, 0, 'iPost', 0);</v>
      </c>
    </row>
    <row r="5018" spans="1:4" x14ac:dyDescent="0.3">
      <c r="A5018">
        <v>24636577</v>
      </c>
      <c r="B5018" t="s">
        <v>3</v>
      </c>
      <c r="C5018">
        <v>24636577</v>
      </c>
      <c r="D5018" t="str">
        <f t="shared" si="78"/>
        <v>INSERT INTO BUSINESS_ANALYTIC.ECOM.ECOM_ORDERS values(24636577, 2026, 5, 0, 'iPost', 0);</v>
      </c>
    </row>
    <row r="5019" spans="1:4" x14ac:dyDescent="0.3">
      <c r="A5019">
        <v>24636588</v>
      </c>
      <c r="B5019" t="s">
        <v>3</v>
      </c>
      <c r="C5019">
        <v>24636588</v>
      </c>
      <c r="D5019" t="str">
        <f t="shared" si="78"/>
        <v>INSERT INTO BUSINESS_ANALYTIC.ECOM.ECOM_ORDERS values(24636588, 2026, 5, 0, 'iPost', 0);</v>
      </c>
    </row>
    <row r="5020" spans="1:4" x14ac:dyDescent="0.3">
      <c r="A5020">
        <v>24636592</v>
      </c>
      <c r="B5020" t="s">
        <v>3</v>
      </c>
      <c r="C5020">
        <v>24636592</v>
      </c>
      <c r="D5020" t="str">
        <f t="shared" si="78"/>
        <v>INSERT INTO BUSINESS_ANALYTIC.ECOM.ECOM_ORDERS values(24636592, 2026, 5, 0, 'iPost', 0);</v>
      </c>
    </row>
    <row r="5021" spans="1:4" x14ac:dyDescent="0.3">
      <c r="A5021">
        <v>24636600</v>
      </c>
      <c r="B5021" t="s">
        <v>3</v>
      </c>
      <c r="C5021">
        <v>24636600</v>
      </c>
      <c r="D5021" t="str">
        <f t="shared" si="78"/>
        <v>INSERT INTO BUSINESS_ANALYTIC.ECOM.ECOM_ORDERS values(24636600, 2026, 5, 0, 'iPost', 0);</v>
      </c>
    </row>
    <row r="5022" spans="1:4" x14ac:dyDescent="0.3">
      <c r="A5022">
        <v>24636607</v>
      </c>
      <c r="B5022" t="s">
        <v>3</v>
      </c>
      <c r="C5022">
        <v>24636607</v>
      </c>
      <c r="D5022" t="str">
        <f t="shared" si="78"/>
        <v>INSERT INTO BUSINESS_ANALYTIC.ECOM.ECOM_ORDERS values(24636607, 2026, 5, 0, 'iPost', 0);</v>
      </c>
    </row>
    <row r="5023" spans="1:4" x14ac:dyDescent="0.3">
      <c r="A5023">
        <v>24636614</v>
      </c>
      <c r="B5023" t="s">
        <v>3</v>
      </c>
      <c r="C5023">
        <v>24636614</v>
      </c>
      <c r="D5023" t="str">
        <f t="shared" si="78"/>
        <v>INSERT INTO BUSINESS_ANALYTIC.ECOM.ECOM_ORDERS values(24636614, 2026, 5, 0, 'iPost', 0);</v>
      </c>
    </row>
    <row r="5024" spans="1:4" x14ac:dyDescent="0.3">
      <c r="A5024">
        <v>24636618</v>
      </c>
      <c r="B5024" t="s">
        <v>3</v>
      </c>
      <c r="C5024">
        <v>24636618</v>
      </c>
      <c r="D5024" t="str">
        <f t="shared" si="78"/>
        <v>INSERT INTO BUSINESS_ANALYTIC.ECOM.ECOM_ORDERS values(24636618, 2026, 5, 0, 'iPost', 0);</v>
      </c>
    </row>
    <row r="5025" spans="1:4" x14ac:dyDescent="0.3">
      <c r="A5025">
        <v>24636626</v>
      </c>
      <c r="B5025" t="s">
        <v>3</v>
      </c>
      <c r="C5025">
        <v>24636626</v>
      </c>
      <c r="D5025" t="str">
        <f t="shared" si="78"/>
        <v>INSERT INTO BUSINESS_ANALYTIC.ECOM.ECOM_ORDERS values(24636626, 2026, 5, 0, 'iPost', 0);</v>
      </c>
    </row>
    <row r="5026" spans="1:4" x14ac:dyDescent="0.3">
      <c r="A5026">
        <v>24636628</v>
      </c>
      <c r="B5026" t="s">
        <v>3</v>
      </c>
      <c r="C5026">
        <v>24636628</v>
      </c>
      <c r="D5026" t="str">
        <f t="shared" si="78"/>
        <v>INSERT INTO BUSINESS_ANALYTIC.ECOM.ECOM_ORDERS values(24636628, 2026, 5, 0, 'iPost', 0);</v>
      </c>
    </row>
    <row r="5027" spans="1:4" x14ac:dyDescent="0.3">
      <c r="A5027">
        <v>24636633</v>
      </c>
      <c r="B5027" t="s">
        <v>3</v>
      </c>
      <c r="C5027">
        <v>24636633</v>
      </c>
      <c r="D5027" t="str">
        <f t="shared" si="78"/>
        <v>INSERT INTO BUSINESS_ANALYTIC.ECOM.ECOM_ORDERS values(24636633, 2026, 5, 0, 'iPost', 0);</v>
      </c>
    </row>
    <row r="5028" spans="1:4" x14ac:dyDescent="0.3">
      <c r="A5028">
        <v>24636641</v>
      </c>
      <c r="B5028" t="s">
        <v>3</v>
      </c>
      <c r="C5028">
        <v>24636641</v>
      </c>
      <c r="D5028" t="str">
        <f t="shared" si="78"/>
        <v>INSERT INTO BUSINESS_ANALYTIC.ECOM.ECOM_ORDERS values(24636641, 2026, 5, 0, 'iPost', 0);</v>
      </c>
    </row>
    <row r="5029" spans="1:4" x14ac:dyDescent="0.3">
      <c r="A5029">
        <v>24636645</v>
      </c>
      <c r="B5029" t="s">
        <v>3</v>
      </c>
      <c r="C5029">
        <v>24636645</v>
      </c>
      <c r="D5029" t="str">
        <f t="shared" si="78"/>
        <v>INSERT INTO BUSINESS_ANALYTIC.ECOM.ECOM_ORDERS values(24636645, 2026, 5, 0, 'iPost', 0);</v>
      </c>
    </row>
    <row r="5030" spans="1:4" x14ac:dyDescent="0.3">
      <c r="A5030">
        <v>24636659</v>
      </c>
      <c r="B5030" t="s">
        <v>3</v>
      </c>
      <c r="C5030">
        <v>24636659</v>
      </c>
      <c r="D5030" t="str">
        <f t="shared" si="78"/>
        <v>INSERT INTO BUSINESS_ANALYTIC.ECOM.ECOM_ORDERS values(24636659, 2026, 5, 0, 'iPost', 0);</v>
      </c>
    </row>
    <row r="5031" spans="1:4" x14ac:dyDescent="0.3">
      <c r="A5031">
        <v>24636668</v>
      </c>
      <c r="B5031" t="s">
        <v>3</v>
      </c>
      <c r="C5031">
        <v>24636668</v>
      </c>
      <c r="D5031" t="str">
        <f t="shared" si="78"/>
        <v>INSERT INTO BUSINESS_ANALYTIC.ECOM.ECOM_ORDERS values(24636668, 2026, 5, 0, 'iPost', 0);</v>
      </c>
    </row>
    <row r="5032" spans="1:4" x14ac:dyDescent="0.3">
      <c r="A5032">
        <v>24636674</v>
      </c>
      <c r="B5032" t="s">
        <v>3</v>
      </c>
      <c r="C5032">
        <v>24636674</v>
      </c>
      <c r="D5032" t="str">
        <f t="shared" si="78"/>
        <v>INSERT INTO BUSINESS_ANALYTIC.ECOM.ECOM_ORDERS values(24636674, 2026, 5, 0, 'iPost', 0);</v>
      </c>
    </row>
    <row r="5033" spans="1:4" x14ac:dyDescent="0.3">
      <c r="A5033">
        <v>24636680</v>
      </c>
      <c r="B5033" t="s">
        <v>3</v>
      </c>
      <c r="C5033">
        <v>24636680</v>
      </c>
      <c r="D5033" t="str">
        <f t="shared" si="78"/>
        <v>INSERT INTO BUSINESS_ANALYTIC.ECOM.ECOM_ORDERS values(24636680, 2026, 5, 0, 'iPost', 0);</v>
      </c>
    </row>
    <row r="5034" spans="1:4" x14ac:dyDescent="0.3">
      <c r="A5034">
        <v>24636681</v>
      </c>
      <c r="B5034" t="s">
        <v>3</v>
      </c>
      <c r="C5034">
        <v>24636681</v>
      </c>
      <c r="D5034" t="str">
        <f t="shared" si="78"/>
        <v>INSERT INTO BUSINESS_ANALYTIC.ECOM.ECOM_ORDERS values(24636681, 2026, 5, 0, 'iPost', 0);</v>
      </c>
    </row>
    <row r="5035" spans="1:4" x14ac:dyDescent="0.3">
      <c r="A5035">
        <v>24636682</v>
      </c>
      <c r="B5035" t="s">
        <v>3</v>
      </c>
      <c r="C5035">
        <v>24636682</v>
      </c>
      <c r="D5035" t="str">
        <f t="shared" si="78"/>
        <v>INSERT INTO BUSINESS_ANALYTIC.ECOM.ECOM_ORDERS values(24636682, 2026, 5, 0, 'iPost', 0);</v>
      </c>
    </row>
    <row r="5036" spans="1:4" x14ac:dyDescent="0.3">
      <c r="A5036">
        <v>24636685</v>
      </c>
      <c r="B5036" t="s">
        <v>3</v>
      </c>
      <c r="C5036">
        <v>24636685</v>
      </c>
      <c r="D5036" t="str">
        <f t="shared" si="78"/>
        <v>INSERT INTO BUSINESS_ANALYTIC.ECOM.ECOM_ORDERS values(24636685, 2026, 5, 0, 'iPost', 0);</v>
      </c>
    </row>
    <row r="5037" spans="1:4" x14ac:dyDescent="0.3">
      <c r="A5037">
        <v>24636689</v>
      </c>
      <c r="B5037" t="s">
        <v>3</v>
      </c>
      <c r="C5037">
        <v>24636689</v>
      </c>
      <c r="D5037" t="str">
        <f t="shared" si="78"/>
        <v>INSERT INTO BUSINESS_ANALYTIC.ECOM.ECOM_ORDERS values(24636689, 2026, 5, 0, 'iPost', 0);</v>
      </c>
    </row>
    <row r="5038" spans="1:4" x14ac:dyDescent="0.3">
      <c r="A5038">
        <v>24636690</v>
      </c>
      <c r="B5038" t="s">
        <v>3</v>
      </c>
      <c r="C5038">
        <v>24636690</v>
      </c>
      <c r="D5038" t="str">
        <f t="shared" si="78"/>
        <v>INSERT INTO BUSINESS_ANALYTIC.ECOM.ECOM_ORDERS values(24636690, 2026, 5, 0, 'iPost', 0);</v>
      </c>
    </row>
    <row r="5039" spans="1:4" x14ac:dyDescent="0.3">
      <c r="A5039">
        <v>24636691</v>
      </c>
      <c r="B5039" t="s">
        <v>3</v>
      </c>
      <c r="C5039">
        <v>24636691</v>
      </c>
      <c r="D5039" t="str">
        <f t="shared" si="78"/>
        <v>INSERT INTO BUSINESS_ANALYTIC.ECOM.ECOM_ORDERS values(24636691, 2026, 5, 0, 'iPost', 0);</v>
      </c>
    </row>
    <row r="5040" spans="1:4" x14ac:dyDescent="0.3">
      <c r="A5040">
        <v>24636694</v>
      </c>
      <c r="B5040" t="s">
        <v>3</v>
      </c>
      <c r="C5040">
        <v>24636694</v>
      </c>
      <c r="D5040" t="str">
        <f t="shared" si="78"/>
        <v>INSERT INTO BUSINESS_ANALYTIC.ECOM.ECOM_ORDERS values(24636694, 2026, 5, 0, 'iPost', 0);</v>
      </c>
    </row>
    <row r="5041" spans="1:4" x14ac:dyDescent="0.3">
      <c r="A5041">
        <v>24636696</v>
      </c>
      <c r="B5041" t="s">
        <v>3</v>
      </c>
      <c r="C5041">
        <v>24636696</v>
      </c>
      <c r="D5041" t="str">
        <f t="shared" si="78"/>
        <v>INSERT INTO BUSINESS_ANALYTIC.ECOM.ECOM_ORDERS values(24636696, 2026, 5, 0, 'iPost', 0);</v>
      </c>
    </row>
    <row r="5042" spans="1:4" x14ac:dyDescent="0.3">
      <c r="A5042">
        <v>24636707</v>
      </c>
      <c r="B5042" t="s">
        <v>3</v>
      </c>
      <c r="C5042">
        <v>24636707</v>
      </c>
      <c r="D5042" t="str">
        <f t="shared" si="78"/>
        <v>INSERT INTO BUSINESS_ANALYTIC.ECOM.ECOM_ORDERS values(24636707, 2026, 5, 0, 'iPost', 0);</v>
      </c>
    </row>
    <row r="5043" spans="1:4" x14ac:dyDescent="0.3">
      <c r="A5043">
        <v>24636708</v>
      </c>
      <c r="B5043" t="s">
        <v>3</v>
      </c>
      <c r="C5043">
        <v>24636708</v>
      </c>
      <c r="D5043" t="str">
        <f t="shared" si="78"/>
        <v>INSERT INTO BUSINESS_ANALYTIC.ECOM.ECOM_ORDERS values(24636708, 2026, 5, 0, 'iPost', 0);</v>
      </c>
    </row>
    <row r="5044" spans="1:4" x14ac:dyDescent="0.3">
      <c r="A5044">
        <v>24636717</v>
      </c>
      <c r="B5044" t="s">
        <v>3</v>
      </c>
      <c r="C5044">
        <v>24636717</v>
      </c>
      <c r="D5044" t="str">
        <f t="shared" si="78"/>
        <v>INSERT INTO BUSINESS_ANALYTIC.ECOM.ECOM_ORDERS values(24636717, 2026, 5, 0, 'iPost', 0);</v>
      </c>
    </row>
    <row r="5045" spans="1:4" x14ac:dyDescent="0.3">
      <c r="A5045">
        <v>24636723</v>
      </c>
      <c r="B5045" t="s">
        <v>3</v>
      </c>
      <c r="C5045">
        <v>24636723</v>
      </c>
      <c r="D5045" t="str">
        <f t="shared" si="78"/>
        <v>INSERT INTO BUSINESS_ANALYTIC.ECOM.ECOM_ORDERS values(24636723, 2026, 5, 0, 'iPost', 0);</v>
      </c>
    </row>
    <row r="5046" spans="1:4" x14ac:dyDescent="0.3">
      <c r="A5046">
        <v>24636729</v>
      </c>
      <c r="B5046" t="s">
        <v>3</v>
      </c>
      <c r="C5046">
        <v>24636729</v>
      </c>
      <c r="D5046" t="str">
        <f t="shared" si="78"/>
        <v>INSERT INTO BUSINESS_ANALYTIC.ECOM.ECOM_ORDERS values(24636729, 2026, 5, 0, 'iPost', 0);</v>
      </c>
    </row>
    <row r="5047" spans="1:4" x14ac:dyDescent="0.3">
      <c r="A5047">
        <v>24636736</v>
      </c>
      <c r="B5047" t="s">
        <v>3</v>
      </c>
      <c r="C5047">
        <v>24636736</v>
      </c>
      <c r="D5047" t="str">
        <f t="shared" si="78"/>
        <v>INSERT INTO BUSINESS_ANALYTIC.ECOM.ECOM_ORDERS values(24636736, 2026, 5, 0, 'iPost', 0);</v>
      </c>
    </row>
    <row r="5048" spans="1:4" x14ac:dyDescent="0.3">
      <c r="A5048">
        <v>24636738</v>
      </c>
      <c r="B5048" t="s">
        <v>3</v>
      </c>
      <c r="C5048">
        <v>24636738</v>
      </c>
      <c r="D5048" t="str">
        <f t="shared" si="78"/>
        <v>INSERT INTO BUSINESS_ANALYTIC.ECOM.ECOM_ORDERS values(24636738, 2026, 5, 0, 'iPost', 0);</v>
      </c>
    </row>
    <row r="5049" spans="1:4" x14ac:dyDescent="0.3">
      <c r="A5049">
        <v>24636742</v>
      </c>
      <c r="B5049" t="s">
        <v>3</v>
      </c>
      <c r="C5049">
        <v>24636742</v>
      </c>
      <c r="D5049" t="str">
        <f t="shared" si="78"/>
        <v>INSERT INTO BUSINESS_ANALYTIC.ECOM.ECOM_ORDERS values(24636742, 2026, 5, 0, 'iPost', 0);</v>
      </c>
    </row>
    <row r="5050" spans="1:4" x14ac:dyDescent="0.3">
      <c r="A5050">
        <v>24636760</v>
      </c>
      <c r="B5050" t="s">
        <v>3</v>
      </c>
      <c r="C5050">
        <v>24636760</v>
      </c>
      <c r="D5050" t="str">
        <f t="shared" si="78"/>
        <v>INSERT INTO BUSINESS_ANALYTIC.ECOM.ECOM_ORDERS values(24636760, 2026, 5, 0, 'iPost', 0);</v>
      </c>
    </row>
    <row r="5051" spans="1:4" x14ac:dyDescent="0.3">
      <c r="A5051">
        <v>24636761</v>
      </c>
      <c r="B5051" t="s">
        <v>3</v>
      </c>
      <c r="C5051">
        <v>24636761</v>
      </c>
      <c r="D5051" t="str">
        <f t="shared" si="78"/>
        <v>INSERT INTO BUSINESS_ANALYTIC.ECOM.ECOM_ORDERS values(24636761, 2026, 5, 0, 'iPost', 0);</v>
      </c>
    </row>
    <row r="5052" spans="1:4" x14ac:dyDescent="0.3">
      <c r="A5052">
        <v>24636766</v>
      </c>
      <c r="B5052" t="s">
        <v>3</v>
      </c>
      <c r="C5052">
        <v>24636766</v>
      </c>
      <c r="D5052" t="str">
        <f t="shared" si="78"/>
        <v>INSERT INTO BUSINESS_ANALYTIC.ECOM.ECOM_ORDERS values(24636766, 2026, 5, 0, 'iPost', 0);</v>
      </c>
    </row>
    <row r="5053" spans="1:4" x14ac:dyDescent="0.3">
      <c r="A5053">
        <v>24636769</v>
      </c>
      <c r="B5053" t="s">
        <v>3</v>
      </c>
      <c r="C5053">
        <v>24636769</v>
      </c>
      <c r="D5053" t="str">
        <f t="shared" si="78"/>
        <v>INSERT INTO BUSINESS_ANALYTIC.ECOM.ECOM_ORDERS values(24636769, 2026, 5, 0, 'iPost', 0);</v>
      </c>
    </row>
    <row r="5054" spans="1:4" x14ac:dyDescent="0.3">
      <c r="A5054">
        <v>24636774</v>
      </c>
      <c r="B5054" t="s">
        <v>3</v>
      </c>
      <c r="C5054">
        <v>24636774</v>
      </c>
      <c r="D5054" t="str">
        <f t="shared" si="78"/>
        <v>INSERT INTO BUSINESS_ANALYTIC.ECOM.ECOM_ORDERS values(24636774, 2026, 5, 0, 'iPost', 0);</v>
      </c>
    </row>
    <row r="5055" spans="1:4" x14ac:dyDescent="0.3">
      <c r="A5055">
        <v>24636776</v>
      </c>
      <c r="B5055" t="s">
        <v>3</v>
      </c>
      <c r="C5055">
        <v>24636776</v>
      </c>
      <c r="D5055" t="str">
        <f t="shared" si="78"/>
        <v>INSERT INTO BUSINESS_ANALYTIC.ECOM.ECOM_ORDERS values(24636776, 2026, 5, 0, 'iPost', 0);</v>
      </c>
    </row>
    <row r="5056" spans="1:4" x14ac:dyDescent="0.3">
      <c r="A5056">
        <v>24636795</v>
      </c>
      <c r="B5056" t="s">
        <v>3</v>
      </c>
      <c r="C5056">
        <v>24636795</v>
      </c>
      <c r="D5056" t="str">
        <f t="shared" si="78"/>
        <v>INSERT INTO BUSINESS_ANALYTIC.ECOM.ECOM_ORDERS values(24636795, 2026, 5, 0, 'iPost', 0);</v>
      </c>
    </row>
    <row r="5057" spans="1:4" x14ac:dyDescent="0.3">
      <c r="A5057">
        <v>24636826</v>
      </c>
      <c r="B5057" t="s">
        <v>3</v>
      </c>
      <c r="C5057">
        <v>24636826</v>
      </c>
      <c r="D5057" t="str">
        <f t="shared" si="78"/>
        <v>INSERT INTO BUSINESS_ANALYTIC.ECOM.ECOM_ORDERS values(24636826, 2026, 5, 0, 'iPost', 0);</v>
      </c>
    </row>
    <row r="5058" spans="1:4" x14ac:dyDescent="0.3">
      <c r="A5058">
        <v>24636828</v>
      </c>
      <c r="B5058" t="s">
        <v>3</v>
      </c>
      <c r="C5058">
        <v>24636828</v>
      </c>
      <c r="D5058" t="str">
        <f t="shared" si="78"/>
        <v>INSERT INTO BUSINESS_ANALYTIC.ECOM.ECOM_ORDERS values(24636828, 2026, 5, 0, 'iPost', 0);</v>
      </c>
    </row>
    <row r="5059" spans="1:4" x14ac:dyDescent="0.3">
      <c r="A5059">
        <v>24636834</v>
      </c>
      <c r="B5059" t="s">
        <v>3</v>
      </c>
      <c r="C5059">
        <v>24636834</v>
      </c>
      <c r="D5059" t="str">
        <f t="shared" ref="D5059:D5122" si="79">"INSERT INTO BUSINESS_ANALYTIC.ECOM.ECOM_ORDERS values("&amp;A5059&amp;", "&amp;2026&amp;", "&amp;5&amp;", "&amp;0&amp;", '"&amp;B5059&amp;"', "&amp;0&amp;");"</f>
        <v>INSERT INTO BUSINESS_ANALYTIC.ECOM.ECOM_ORDERS values(24636834, 2026, 5, 0, 'iPost', 0);</v>
      </c>
    </row>
    <row r="5060" spans="1:4" x14ac:dyDescent="0.3">
      <c r="A5060">
        <v>24636861</v>
      </c>
      <c r="B5060" t="s">
        <v>3</v>
      </c>
      <c r="C5060">
        <v>24636861</v>
      </c>
      <c r="D5060" t="str">
        <f t="shared" si="79"/>
        <v>INSERT INTO BUSINESS_ANALYTIC.ECOM.ECOM_ORDERS values(24636861, 2026, 5, 0, 'iPost', 0);</v>
      </c>
    </row>
    <row r="5061" spans="1:4" x14ac:dyDescent="0.3">
      <c r="A5061">
        <v>24636869</v>
      </c>
      <c r="B5061" t="s">
        <v>3</v>
      </c>
      <c r="C5061">
        <v>24636869</v>
      </c>
      <c r="D5061" t="str">
        <f t="shared" si="79"/>
        <v>INSERT INTO BUSINESS_ANALYTIC.ECOM.ECOM_ORDERS values(24636869, 2026, 5, 0, 'iPost', 0);</v>
      </c>
    </row>
    <row r="5062" spans="1:4" x14ac:dyDescent="0.3">
      <c r="A5062">
        <v>24636904</v>
      </c>
      <c r="B5062" t="s">
        <v>3</v>
      </c>
      <c r="C5062">
        <v>24636904</v>
      </c>
      <c r="D5062" t="str">
        <f t="shared" si="79"/>
        <v>INSERT INTO BUSINESS_ANALYTIC.ECOM.ECOM_ORDERS values(24636904, 2026, 5, 0, 'iPost', 0);</v>
      </c>
    </row>
    <row r="5063" spans="1:4" x14ac:dyDescent="0.3">
      <c r="A5063">
        <v>24636920</v>
      </c>
      <c r="B5063" t="s">
        <v>3</v>
      </c>
      <c r="C5063">
        <v>24636920</v>
      </c>
      <c r="D5063" t="str">
        <f t="shared" si="79"/>
        <v>INSERT INTO BUSINESS_ANALYTIC.ECOM.ECOM_ORDERS values(24636920, 2026, 5, 0, 'iPost', 0);</v>
      </c>
    </row>
    <row r="5064" spans="1:4" x14ac:dyDescent="0.3">
      <c r="A5064">
        <v>24636933</v>
      </c>
      <c r="B5064" t="s">
        <v>3</v>
      </c>
      <c r="C5064">
        <v>24636933</v>
      </c>
      <c r="D5064" t="str">
        <f t="shared" si="79"/>
        <v>INSERT INTO BUSINESS_ANALYTIC.ECOM.ECOM_ORDERS values(24636933, 2026, 5, 0, 'iPost', 0);</v>
      </c>
    </row>
    <row r="5065" spans="1:4" x14ac:dyDescent="0.3">
      <c r="A5065">
        <v>24636945</v>
      </c>
      <c r="B5065" t="s">
        <v>3</v>
      </c>
      <c r="C5065">
        <v>24636945</v>
      </c>
      <c r="D5065" t="str">
        <f t="shared" si="79"/>
        <v>INSERT INTO BUSINESS_ANALYTIC.ECOM.ECOM_ORDERS values(24636945, 2026, 5, 0, 'iPost', 0);</v>
      </c>
    </row>
    <row r="5066" spans="1:4" x14ac:dyDescent="0.3">
      <c r="A5066">
        <v>24636948</v>
      </c>
      <c r="B5066" t="s">
        <v>3</v>
      </c>
      <c r="C5066">
        <v>24636948</v>
      </c>
      <c r="D5066" t="str">
        <f t="shared" si="79"/>
        <v>INSERT INTO BUSINESS_ANALYTIC.ECOM.ECOM_ORDERS values(24636948, 2026, 5, 0, 'iPost', 0);</v>
      </c>
    </row>
    <row r="5067" spans="1:4" x14ac:dyDescent="0.3">
      <c r="A5067">
        <v>24636955</v>
      </c>
      <c r="B5067" t="s">
        <v>3</v>
      </c>
      <c r="C5067">
        <v>24636955</v>
      </c>
      <c r="D5067" t="str">
        <f t="shared" si="79"/>
        <v>INSERT INTO BUSINESS_ANALYTIC.ECOM.ECOM_ORDERS values(24636955, 2026, 5, 0, 'iPost', 0);</v>
      </c>
    </row>
    <row r="5068" spans="1:4" x14ac:dyDescent="0.3">
      <c r="A5068">
        <v>24636957</v>
      </c>
      <c r="B5068" t="s">
        <v>3</v>
      </c>
      <c r="C5068">
        <v>24636957</v>
      </c>
      <c r="D5068" t="str">
        <f t="shared" si="79"/>
        <v>INSERT INTO BUSINESS_ANALYTIC.ECOM.ECOM_ORDERS values(24636957, 2026, 5, 0, 'iPost', 0);</v>
      </c>
    </row>
    <row r="5069" spans="1:4" x14ac:dyDescent="0.3">
      <c r="A5069">
        <v>24636961</v>
      </c>
      <c r="B5069" t="s">
        <v>3</v>
      </c>
      <c r="C5069">
        <v>24636961</v>
      </c>
      <c r="D5069" t="str">
        <f t="shared" si="79"/>
        <v>INSERT INTO BUSINESS_ANALYTIC.ECOM.ECOM_ORDERS values(24636961, 2026, 5, 0, 'iPost', 0);</v>
      </c>
    </row>
    <row r="5070" spans="1:4" x14ac:dyDescent="0.3">
      <c r="A5070">
        <v>24636964</v>
      </c>
      <c r="B5070" t="s">
        <v>3</v>
      </c>
      <c r="C5070">
        <v>24636964</v>
      </c>
      <c r="D5070" t="str">
        <f t="shared" si="79"/>
        <v>INSERT INTO BUSINESS_ANALYTIC.ECOM.ECOM_ORDERS values(24636964, 2026, 5, 0, 'iPost', 0);</v>
      </c>
    </row>
    <row r="5071" spans="1:4" x14ac:dyDescent="0.3">
      <c r="A5071">
        <v>24636968</v>
      </c>
      <c r="B5071" t="s">
        <v>3</v>
      </c>
      <c r="C5071">
        <v>24636968</v>
      </c>
      <c r="D5071" t="str">
        <f t="shared" si="79"/>
        <v>INSERT INTO BUSINESS_ANALYTIC.ECOM.ECOM_ORDERS values(24636968, 2026, 5, 0, 'iPost', 0);</v>
      </c>
    </row>
    <row r="5072" spans="1:4" x14ac:dyDescent="0.3">
      <c r="A5072">
        <v>24636977</v>
      </c>
      <c r="B5072" t="s">
        <v>3</v>
      </c>
      <c r="C5072">
        <v>24636977</v>
      </c>
      <c r="D5072" t="str">
        <f t="shared" si="79"/>
        <v>INSERT INTO BUSINESS_ANALYTIC.ECOM.ECOM_ORDERS values(24636977, 2026, 5, 0, 'iPost', 0);</v>
      </c>
    </row>
    <row r="5073" spans="1:4" x14ac:dyDescent="0.3">
      <c r="A5073">
        <v>24636984</v>
      </c>
      <c r="B5073" t="s">
        <v>3</v>
      </c>
      <c r="C5073">
        <v>24636984</v>
      </c>
      <c r="D5073" t="str">
        <f t="shared" si="79"/>
        <v>INSERT INTO BUSINESS_ANALYTIC.ECOM.ECOM_ORDERS values(24636984, 2026, 5, 0, 'iPost', 0);</v>
      </c>
    </row>
    <row r="5074" spans="1:4" x14ac:dyDescent="0.3">
      <c r="A5074">
        <v>24637006</v>
      </c>
      <c r="B5074" t="s">
        <v>3</v>
      </c>
      <c r="C5074">
        <v>24637006</v>
      </c>
      <c r="D5074" t="str">
        <f t="shared" si="79"/>
        <v>INSERT INTO BUSINESS_ANALYTIC.ECOM.ECOM_ORDERS values(24637006, 2026, 5, 0, 'iPost', 0);</v>
      </c>
    </row>
    <row r="5075" spans="1:4" x14ac:dyDescent="0.3">
      <c r="A5075">
        <v>24637012</v>
      </c>
      <c r="B5075" t="s">
        <v>3</v>
      </c>
      <c r="C5075">
        <v>24637012</v>
      </c>
      <c r="D5075" t="str">
        <f t="shared" si="79"/>
        <v>INSERT INTO BUSINESS_ANALYTIC.ECOM.ECOM_ORDERS values(24637012, 2026, 5, 0, 'iPost', 0);</v>
      </c>
    </row>
    <row r="5076" spans="1:4" x14ac:dyDescent="0.3">
      <c r="A5076">
        <v>24637026</v>
      </c>
      <c r="B5076" t="s">
        <v>3</v>
      </c>
      <c r="C5076">
        <v>24637026</v>
      </c>
      <c r="D5076" t="str">
        <f t="shared" si="79"/>
        <v>INSERT INTO BUSINESS_ANALYTIC.ECOM.ECOM_ORDERS values(24637026, 2026, 5, 0, 'iPost', 0);</v>
      </c>
    </row>
    <row r="5077" spans="1:4" x14ac:dyDescent="0.3">
      <c r="A5077">
        <v>24637039</v>
      </c>
      <c r="B5077" t="s">
        <v>3</v>
      </c>
      <c r="C5077">
        <v>24637039</v>
      </c>
      <c r="D5077" t="str">
        <f t="shared" si="79"/>
        <v>INSERT INTO BUSINESS_ANALYTIC.ECOM.ECOM_ORDERS values(24637039, 2026, 5, 0, 'iPost', 0);</v>
      </c>
    </row>
    <row r="5078" spans="1:4" x14ac:dyDescent="0.3">
      <c r="A5078">
        <v>24637048</v>
      </c>
      <c r="B5078" t="s">
        <v>3</v>
      </c>
      <c r="C5078">
        <v>24637048</v>
      </c>
      <c r="D5078" t="str">
        <f t="shared" si="79"/>
        <v>INSERT INTO BUSINESS_ANALYTIC.ECOM.ECOM_ORDERS values(24637048, 2026, 5, 0, 'iPost', 0);</v>
      </c>
    </row>
    <row r="5079" spans="1:4" x14ac:dyDescent="0.3">
      <c r="A5079">
        <v>24637057</v>
      </c>
      <c r="B5079" t="s">
        <v>3</v>
      </c>
      <c r="C5079">
        <v>24637057</v>
      </c>
      <c r="D5079" t="str">
        <f t="shared" si="79"/>
        <v>INSERT INTO BUSINESS_ANALYTIC.ECOM.ECOM_ORDERS values(24637057, 2026, 5, 0, 'iPost', 0);</v>
      </c>
    </row>
    <row r="5080" spans="1:4" x14ac:dyDescent="0.3">
      <c r="A5080">
        <v>24637061</v>
      </c>
      <c r="B5080" t="s">
        <v>3</v>
      </c>
      <c r="C5080">
        <v>24637061</v>
      </c>
      <c r="D5080" t="str">
        <f t="shared" si="79"/>
        <v>INSERT INTO BUSINESS_ANALYTIC.ECOM.ECOM_ORDERS values(24637061, 2026, 5, 0, 'iPost', 0);</v>
      </c>
    </row>
    <row r="5081" spans="1:4" x14ac:dyDescent="0.3">
      <c r="A5081">
        <v>24637066</v>
      </c>
      <c r="B5081" t="s">
        <v>3</v>
      </c>
      <c r="C5081">
        <v>24637066</v>
      </c>
      <c r="D5081" t="str">
        <f t="shared" si="79"/>
        <v>INSERT INTO BUSINESS_ANALYTIC.ECOM.ECOM_ORDERS values(24637066, 2026, 5, 0, 'iPost', 0);</v>
      </c>
    </row>
    <row r="5082" spans="1:4" x14ac:dyDescent="0.3">
      <c r="A5082">
        <v>24637077</v>
      </c>
      <c r="B5082" t="s">
        <v>3</v>
      </c>
      <c r="C5082">
        <v>24637077</v>
      </c>
      <c r="D5082" t="str">
        <f t="shared" si="79"/>
        <v>INSERT INTO BUSINESS_ANALYTIC.ECOM.ECOM_ORDERS values(24637077, 2026, 5, 0, 'iPost', 0);</v>
      </c>
    </row>
    <row r="5083" spans="1:4" x14ac:dyDescent="0.3">
      <c r="A5083">
        <v>24637083</v>
      </c>
      <c r="B5083" t="s">
        <v>3</v>
      </c>
      <c r="C5083">
        <v>24637083</v>
      </c>
      <c r="D5083" t="str">
        <f t="shared" si="79"/>
        <v>INSERT INTO BUSINESS_ANALYTIC.ECOM.ECOM_ORDERS values(24637083, 2026, 5, 0, 'iPost', 0);</v>
      </c>
    </row>
    <row r="5084" spans="1:4" x14ac:dyDescent="0.3">
      <c r="A5084">
        <v>24637084</v>
      </c>
      <c r="B5084" t="s">
        <v>3</v>
      </c>
      <c r="C5084">
        <v>24637084</v>
      </c>
      <c r="D5084" t="str">
        <f t="shared" si="79"/>
        <v>INSERT INTO BUSINESS_ANALYTIC.ECOM.ECOM_ORDERS values(24637084, 2026, 5, 0, 'iPost', 0);</v>
      </c>
    </row>
    <row r="5085" spans="1:4" x14ac:dyDescent="0.3">
      <c r="A5085">
        <v>24637105</v>
      </c>
      <c r="B5085" t="s">
        <v>3</v>
      </c>
      <c r="C5085">
        <v>24637105</v>
      </c>
      <c r="D5085" t="str">
        <f t="shared" si="79"/>
        <v>INSERT INTO BUSINESS_ANALYTIC.ECOM.ECOM_ORDERS values(24637105, 2026, 5, 0, 'iPost', 0);</v>
      </c>
    </row>
    <row r="5086" spans="1:4" x14ac:dyDescent="0.3">
      <c r="A5086">
        <v>24637115</v>
      </c>
      <c r="B5086" t="s">
        <v>3</v>
      </c>
      <c r="C5086">
        <v>24637115</v>
      </c>
      <c r="D5086" t="str">
        <f t="shared" si="79"/>
        <v>INSERT INTO BUSINESS_ANALYTIC.ECOM.ECOM_ORDERS values(24637115, 2026, 5, 0, 'iPost', 0);</v>
      </c>
    </row>
    <row r="5087" spans="1:4" x14ac:dyDescent="0.3">
      <c r="A5087">
        <v>24637117</v>
      </c>
      <c r="B5087" t="s">
        <v>3</v>
      </c>
      <c r="C5087">
        <v>24637117</v>
      </c>
      <c r="D5087" t="str">
        <f t="shared" si="79"/>
        <v>INSERT INTO BUSINESS_ANALYTIC.ECOM.ECOM_ORDERS values(24637117, 2026, 5, 0, 'iPost', 0);</v>
      </c>
    </row>
    <row r="5088" spans="1:4" x14ac:dyDescent="0.3">
      <c r="A5088">
        <v>24637128</v>
      </c>
      <c r="B5088" t="s">
        <v>3</v>
      </c>
      <c r="C5088">
        <v>24637128</v>
      </c>
      <c r="D5088" t="str">
        <f t="shared" si="79"/>
        <v>INSERT INTO BUSINESS_ANALYTIC.ECOM.ECOM_ORDERS values(24637128, 2026, 5, 0, 'iPost', 0);</v>
      </c>
    </row>
    <row r="5089" spans="1:4" x14ac:dyDescent="0.3">
      <c r="A5089">
        <v>24637134</v>
      </c>
      <c r="B5089" t="s">
        <v>3</v>
      </c>
      <c r="C5089">
        <v>24637134</v>
      </c>
      <c r="D5089" t="str">
        <f t="shared" si="79"/>
        <v>INSERT INTO BUSINESS_ANALYTIC.ECOM.ECOM_ORDERS values(24637134, 2026, 5, 0, 'iPost', 0);</v>
      </c>
    </row>
    <row r="5090" spans="1:4" x14ac:dyDescent="0.3">
      <c r="A5090">
        <v>24637139</v>
      </c>
      <c r="B5090" t="s">
        <v>3</v>
      </c>
      <c r="C5090">
        <v>24637139</v>
      </c>
      <c r="D5090" t="str">
        <f t="shared" si="79"/>
        <v>INSERT INTO BUSINESS_ANALYTIC.ECOM.ECOM_ORDERS values(24637139, 2026, 5, 0, 'iPost', 0);</v>
      </c>
    </row>
    <row r="5091" spans="1:4" x14ac:dyDescent="0.3">
      <c r="A5091">
        <v>24637145</v>
      </c>
      <c r="B5091" t="s">
        <v>3</v>
      </c>
      <c r="C5091">
        <v>24637145</v>
      </c>
      <c r="D5091" t="str">
        <f t="shared" si="79"/>
        <v>INSERT INTO BUSINESS_ANALYTIC.ECOM.ECOM_ORDERS values(24637145, 2026, 5, 0, 'iPost', 0);</v>
      </c>
    </row>
    <row r="5092" spans="1:4" x14ac:dyDescent="0.3">
      <c r="A5092">
        <v>24637151</v>
      </c>
      <c r="B5092" t="s">
        <v>3</v>
      </c>
      <c r="C5092">
        <v>24637151</v>
      </c>
      <c r="D5092" t="str">
        <f t="shared" si="79"/>
        <v>INSERT INTO BUSINESS_ANALYTIC.ECOM.ECOM_ORDERS values(24637151, 2026, 5, 0, 'iPost', 0);</v>
      </c>
    </row>
    <row r="5093" spans="1:4" x14ac:dyDescent="0.3">
      <c r="A5093">
        <v>24637153</v>
      </c>
      <c r="B5093" t="s">
        <v>3</v>
      </c>
      <c r="C5093">
        <v>24637153</v>
      </c>
      <c r="D5093" t="str">
        <f t="shared" si="79"/>
        <v>INSERT INTO BUSINESS_ANALYTIC.ECOM.ECOM_ORDERS values(24637153, 2026, 5, 0, 'iPost', 0);</v>
      </c>
    </row>
    <row r="5094" spans="1:4" x14ac:dyDescent="0.3">
      <c r="A5094">
        <v>24637160</v>
      </c>
      <c r="B5094" t="s">
        <v>3</v>
      </c>
      <c r="C5094">
        <v>24637160</v>
      </c>
      <c r="D5094" t="str">
        <f t="shared" si="79"/>
        <v>INSERT INTO BUSINESS_ANALYTIC.ECOM.ECOM_ORDERS values(24637160, 2026, 5, 0, 'iPost', 0);</v>
      </c>
    </row>
    <row r="5095" spans="1:4" x14ac:dyDescent="0.3">
      <c r="A5095">
        <v>24637169</v>
      </c>
      <c r="B5095" t="s">
        <v>3</v>
      </c>
      <c r="C5095">
        <v>24637169</v>
      </c>
      <c r="D5095" t="str">
        <f t="shared" si="79"/>
        <v>INSERT INTO BUSINESS_ANALYTIC.ECOM.ECOM_ORDERS values(24637169, 2026, 5, 0, 'iPost', 0);</v>
      </c>
    </row>
    <row r="5096" spans="1:4" x14ac:dyDescent="0.3">
      <c r="A5096">
        <v>24637172</v>
      </c>
      <c r="B5096" t="s">
        <v>3</v>
      </c>
      <c r="C5096">
        <v>24637172</v>
      </c>
      <c r="D5096" t="str">
        <f t="shared" si="79"/>
        <v>INSERT INTO BUSINESS_ANALYTIC.ECOM.ECOM_ORDERS values(24637172, 2026, 5, 0, 'iPost', 0);</v>
      </c>
    </row>
    <row r="5097" spans="1:4" x14ac:dyDescent="0.3">
      <c r="A5097">
        <v>24637177</v>
      </c>
      <c r="B5097" t="s">
        <v>3</v>
      </c>
      <c r="C5097">
        <v>24637177</v>
      </c>
      <c r="D5097" t="str">
        <f t="shared" si="79"/>
        <v>INSERT INTO BUSINESS_ANALYTIC.ECOM.ECOM_ORDERS values(24637177, 2026, 5, 0, 'iPost', 0);</v>
      </c>
    </row>
    <row r="5098" spans="1:4" x14ac:dyDescent="0.3">
      <c r="A5098">
        <v>24637186</v>
      </c>
      <c r="B5098" t="s">
        <v>3</v>
      </c>
      <c r="C5098">
        <v>24637186</v>
      </c>
      <c r="D5098" t="str">
        <f t="shared" si="79"/>
        <v>INSERT INTO BUSINESS_ANALYTIC.ECOM.ECOM_ORDERS values(24637186, 2026, 5, 0, 'iPost', 0);</v>
      </c>
    </row>
    <row r="5099" spans="1:4" x14ac:dyDescent="0.3">
      <c r="A5099">
        <v>24637191</v>
      </c>
      <c r="B5099" t="s">
        <v>3</v>
      </c>
      <c r="C5099">
        <v>24637191</v>
      </c>
      <c r="D5099" t="str">
        <f t="shared" si="79"/>
        <v>INSERT INTO BUSINESS_ANALYTIC.ECOM.ECOM_ORDERS values(24637191, 2026, 5, 0, 'iPost', 0);</v>
      </c>
    </row>
    <row r="5100" spans="1:4" x14ac:dyDescent="0.3">
      <c r="A5100">
        <v>24637240</v>
      </c>
      <c r="B5100" t="s">
        <v>3</v>
      </c>
      <c r="C5100">
        <v>24637240</v>
      </c>
      <c r="D5100" t="str">
        <f t="shared" si="79"/>
        <v>INSERT INTO BUSINESS_ANALYTIC.ECOM.ECOM_ORDERS values(24637240, 2026, 5, 0, 'iPost', 0);</v>
      </c>
    </row>
    <row r="5101" spans="1:4" x14ac:dyDescent="0.3">
      <c r="A5101">
        <v>24637288</v>
      </c>
      <c r="B5101" t="s">
        <v>3</v>
      </c>
      <c r="C5101">
        <v>24637288</v>
      </c>
      <c r="D5101" t="str">
        <f t="shared" si="79"/>
        <v>INSERT INTO BUSINESS_ANALYTIC.ECOM.ECOM_ORDERS values(24637288, 2026, 5, 0, 'iPost', 0);</v>
      </c>
    </row>
    <row r="5102" spans="1:4" x14ac:dyDescent="0.3">
      <c r="A5102">
        <v>24637313</v>
      </c>
      <c r="B5102" t="s">
        <v>3</v>
      </c>
      <c r="C5102">
        <v>24637313</v>
      </c>
      <c r="D5102" t="str">
        <f t="shared" si="79"/>
        <v>INSERT INTO BUSINESS_ANALYTIC.ECOM.ECOM_ORDERS values(24637313, 2026, 5, 0, 'iPost', 0);</v>
      </c>
    </row>
    <row r="5103" spans="1:4" x14ac:dyDescent="0.3">
      <c r="A5103">
        <v>24637331</v>
      </c>
      <c r="B5103" t="s">
        <v>3</v>
      </c>
      <c r="C5103">
        <v>24637331</v>
      </c>
      <c r="D5103" t="str">
        <f t="shared" si="79"/>
        <v>INSERT INTO BUSINESS_ANALYTIC.ECOM.ECOM_ORDERS values(24637331, 2026, 5, 0, 'iPost', 0);</v>
      </c>
    </row>
    <row r="5104" spans="1:4" x14ac:dyDescent="0.3">
      <c r="A5104">
        <v>24637336</v>
      </c>
      <c r="B5104" t="s">
        <v>3</v>
      </c>
      <c r="C5104">
        <v>24637336</v>
      </c>
      <c r="D5104" t="str">
        <f t="shared" si="79"/>
        <v>INSERT INTO BUSINESS_ANALYTIC.ECOM.ECOM_ORDERS values(24637336, 2026, 5, 0, 'iPost', 0);</v>
      </c>
    </row>
    <row r="5105" spans="1:4" x14ac:dyDescent="0.3">
      <c r="A5105">
        <v>24637348</v>
      </c>
      <c r="B5105" t="s">
        <v>3</v>
      </c>
      <c r="C5105">
        <v>24637348</v>
      </c>
      <c r="D5105" t="str">
        <f t="shared" si="79"/>
        <v>INSERT INTO BUSINESS_ANALYTIC.ECOM.ECOM_ORDERS values(24637348, 2026, 5, 0, 'iPost', 0);</v>
      </c>
    </row>
    <row r="5106" spans="1:4" x14ac:dyDescent="0.3">
      <c r="A5106">
        <v>24637377</v>
      </c>
      <c r="B5106" t="s">
        <v>3</v>
      </c>
      <c r="C5106">
        <v>24637377</v>
      </c>
      <c r="D5106" t="str">
        <f t="shared" si="79"/>
        <v>INSERT INTO BUSINESS_ANALYTIC.ECOM.ECOM_ORDERS values(24637377, 2026, 5, 0, 'iPost', 0);</v>
      </c>
    </row>
    <row r="5107" spans="1:4" x14ac:dyDescent="0.3">
      <c r="A5107">
        <v>24637391</v>
      </c>
      <c r="B5107" t="s">
        <v>3</v>
      </c>
      <c r="C5107">
        <v>24637391</v>
      </c>
      <c r="D5107" t="str">
        <f t="shared" si="79"/>
        <v>INSERT INTO BUSINESS_ANALYTIC.ECOM.ECOM_ORDERS values(24637391, 2026, 5, 0, 'iPost', 0);</v>
      </c>
    </row>
    <row r="5108" spans="1:4" x14ac:dyDescent="0.3">
      <c r="A5108">
        <v>24637401</v>
      </c>
      <c r="B5108" t="s">
        <v>3</v>
      </c>
      <c r="C5108">
        <v>24637401</v>
      </c>
      <c r="D5108" t="str">
        <f t="shared" si="79"/>
        <v>INSERT INTO BUSINESS_ANALYTIC.ECOM.ECOM_ORDERS values(24637401, 2026, 5, 0, 'iPost', 0);</v>
      </c>
    </row>
    <row r="5109" spans="1:4" x14ac:dyDescent="0.3">
      <c r="A5109">
        <v>24637413</v>
      </c>
      <c r="B5109" t="s">
        <v>3</v>
      </c>
      <c r="C5109">
        <v>24637413</v>
      </c>
      <c r="D5109" t="str">
        <f t="shared" si="79"/>
        <v>INSERT INTO BUSINESS_ANALYTIC.ECOM.ECOM_ORDERS values(24637413, 2026, 5, 0, 'iPost', 0);</v>
      </c>
    </row>
    <row r="5110" spans="1:4" x14ac:dyDescent="0.3">
      <c r="A5110">
        <v>24637421</v>
      </c>
      <c r="B5110" t="s">
        <v>3</v>
      </c>
      <c r="C5110">
        <v>24637421</v>
      </c>
      <c r="D5110" t="str">
        <f t="shared" si="79"/>
        <v>INSERT INTO BUSINESS_ANALYTIC.ECOM.ECOM_ORDERS values(24637421, 2026, 5, 0, 'iPost', 0);</v>
      </c>
    </row>
    <row r="5111" spans="1:4" x14ac:dyDescent="0.3">
      <c r="A5111">
        <v>24637423</v>
      </c>
      <c r="B5111" t="s">
        <v>3</v>
      </c>
      <c r="C5111">
        <v>24637423</v>
      </c>
      <c r="D5111" t="str">
        <f t="shared" si="79"/>
        <v>INSERT INTO BUSINESS_ANALYTIC.ECOM.ECOM_ORDERS values(24637423, 2026, 5, 0, 'iPost', 0);</v>
      </c>
    </row>
    <row r="5112" spans="1:4" x14ac:dyDescent="0.3">
      <c r="A5112">
        <v>24637429</v>
      </c>
      <c r="B5112" t="s">
        <v>3</v>
      </c>
      <c r="C5112">
        <v>24637429</v>
      </c>
      <c r="D5112" t="str">
        <f t="shared" si="79"/>
        <v>INSERT INTO BUSINESS_ANALYTIC.ECOM.ECOM_ORDERS values(24637429, 2026, 5, 0, 'iPost', 0);</v>
      </c>
    </row>
    <row r="5113" spans="1:4" x14ac:dyDescent="0.3">
      <c r="A5113">
        <v>24637432</v>
      </c>
      <c r="B5113" t="s">
        <v>3</v>
      </c>
      <c r="C5113">
        <v>24637432</v>
      </c>
      <c r="D5113" t="str">
        <f t="shared" si="79"/>
        <v>INSERT INTO BUSINESS_ANALYTIC.ECOM.ECOM_ORDERS values(24637432, 2026, 5, 0, 'iPost', 0);</v>
      </c>
    </row>
    <row r="5114" spans="1:4" x14ac:dyDescent="0.3">
      <c r="A5114">
        <v>24637458</v>
      </c>
      <c r="B5114" t="s">
        <v>3</v>
      </c>
      <c r="C5114">
        <v>24637458</v>
      </c>
      <c r="D5114" t="str">
        <f t="shared" si="79"/>
        <v>INSERT INTO BUSINESS_ANALYTIC.ECOM.ECOM_ORDERS values(24637458, 2026, 5, 0, 'iPost', 0);</v>
      </c>
    </row>
    <row r="5115" spans="1:4" x14ac:dyDescent="0.3">
      <c r="A5115">
        <v>24637460</v>
      </c>
      <c r="B5115" t="s">
        <v>3</v>
      </c>
      <c r="C5115">
        <v>24637460</v>
      </c>
      <c r="D5115" t="str">
        <f t="shared" si="79"/>
        <v>INSERT INTO BUSINESS_ANALYTIC.ECOM.ECOM_ORDERS values(24637460, 2026, 5, 0, 'iPost', 0);</v>
      </c>
    </row>
    <row r="5116" spans="1:4" x14ac:dyDescent="0.3">
      <c r="A5116">
        <v>24637461</v>
      </c>
      <c r="B5116" t="s">
        <v>3</v>
      </c>
      <c r="C5116">
        <v>24637461</v>
      </c>
      <c r="D5116" t="str">
        <f t="shared" si="79"/>
        <v>INSERT INTO BUSINESS_ANALYTIC.ECOM.ECOM_ORDERS values(24637461, 2026, 5, 0, 'iPost', 0);</v>
      </c>
    </row>
    <row r="5117" spans="1:4" x14ac:dyDescent="0.3">
      <c r="A5117">
        <v>24637469</v>
      </c>
      <c r="B5117" t="s">
        <v>3</v>
      </c>
      <c r="C5117">
        <v>24637469</v>
      </c>
      <c r="D5117" t="str">
        <f t="shared" si="79"/>
        <v>INSERT INTO BUSINESS_ANALYTIC.ECOM.ECOM_ORDERS values(24637469, 2026, 5, 0, 'iPost', 0);</v>
      </c>
    </row>
    <row r="5118" spans="1:4" x14ac:dyDescent="0.3">
      <c r="A5118">
        <v>24637486</v>
      </c>
      <c r="B5118" t="s">
        <v>3</v>
      </c>
      <c r="C5118">
        <v>24637486</v>
      </c>
      <c r="D5118" t="str">
        <f t="shared" si="79"/>
        <v>INSERT INTO BUSINESS_ANALYTIC.ECOM.ECOM_ORDERS values(24637486, 2026, 5, 0, 'iPost', 0);</v>
      </c>
    </row>
    <row r="5119" spans="1:4" x14ac:dyDescent="0.3">
      <c r="A5119">
        <v>24637488</v>
      </c>
      <c r="B5119" t="s">
        <v>3</v>
      </c>
      <c r="C5119">
        <v>24637488</v>
      </c>
      <c r="D5119" t="str">
        <f t="shared" si="79"/>
        <v>INSERT INTO BUSINESS_ANALYTIC.ECOM.ECOM_ORDERS values(24637488, 2026, 5, 0, 'iPost', 0);</v>
      </c>
    </row>
    <row r="5120" spans="1:4" x14ac:dyDescent="0.3">
      <c r="A5120">
        <v>24637492</v>
      </c>
      <c r="B5120" t="s">
        <v>3</v>
      </c>
      <c r="C5120">
        <v>24637492</v>
      </c>
      <c r="D5120" t="str">
        <f t="shared" si="79"/>
        <v>INSERT INTO BUSINESS_ANALYTIC.ECOM.ECOM_ORDERS values(24637492, 2026, 5, 0, 'iPost', 0);</v>
      </c>
    </row>
    <row r="5121" spans="1:4" x14ac:dyDescent="0.3">
      <c r="A5121">
        <v>24637496</v>
      </c>
      <c r="B5121" t="s">
        <v>3</v>
      </c>
      <c r="C5121">
        <v>24637496</v>
      </c>
      <c r="D5121" t="str">
        <f t="shared" si="79"/>
        <v>INSERT INTO BUSINESS_ANALYTIC.ECOM.ECOM_ORDERS values(24637496, 2026, 5, 0, 'iPost', 0);</v>
      </c>
    </row>
    <row r="5122" spans="1:4" x14ac:dyDescent="0.3">
      <c r="A5122">
        <v>24637515</v>
      </c>
      <c r="B5122" t="s">
        <v>3</v>
      </c>
      <c r="C5122">
        <v>24637515</v>
      </c>
      <c r="D5122" t="str">
        <f t="shared" si="79"/>
        <v>INSERT INTO BUSINESS_ANALYTIC.ECOM.ECOM_ORDERS values(24637515, 2026, 5, 0, 'iPost', 0);</v>
      </c>
    </row>
    <row r="5123" spans="1:4" x14ac:dyDescent="0.3">
      <c r="A5123">
        <v>24637519</v>
      </c>
      <c r="B5123" t="s">
        <v>3</v>
      </c>
      <c r="C5123">
        <v>24637519</v>
      </c>
      <c r="D5123" t="str">
        <f t="shared" ref="D5123:D5186" si="80">"INSERT INTO BUSINESS_ANALYTIC.ECOM.ECOM_ORDERS values("&amp;A5123&amp;", "&amp;2026&amp;", "&amp;5&amp;", "&amp;0&amp;", '"&amp;B5123&amp;"', "&amp;0&amp;");"</f>
        <v>INSERT INTO BUSINESS_ANALYTIC.ECOM.ECOM_ORDERS values(24637519, 2026, 5, 0, 'iPost', 0);</v>
      </c>
    </row>
    <row r="5124" spans="1:4" x14ac:dyDescent="0.3">
      <c r="A5124">
        <v>24637522</v>
      </c>
      <c r="B5124" t="s">
        <v>3</v>
      </c>
      <c r="C5124">
        <v>24637522</v>
      </c>
      <c r="D5124" t="str">
        <f t="shared" si="80"/>
        <v>INSERT INTO BUSINESS_ANALYTIC.ECOM.ECOM_ORDERS values(24637522, 2026, 5, 0, 'iPost', 0);</v>
      </c>
    </row>
    <row r="5125" spans="1:4" x14ac:dyDescent="0.3">
      <c r="A5125">
        <v>24637529</v>
      </c>
      <c r="B5125" t="s">
        <v>3</v>
      </c>
      <c r="C5125">
        <v>24637529</v>
      </c>
      <c r="D5125" t="str">
        <f t="shared" si="80"/>
        <v>INSERT INTO BUSINESS_ANALYTIC.ECOM.ECOM_ORDERS values(24637529, 2026, 5, 0, 'iPost', 0);</v>
      </c>
    </row>
    <row r="5126" spans="1:4" x14ac:dyDescent="0.3">
      <c r="A5126">
        <v>24637540</v>
      </c>
      <c r="B5126" t="s">
        <v>3</v>
      </c>
      <c r="C5126">
        <v>24637540</v>
      </c>
      <c r="D5126" t="str">
        <f t="shared" si="80"/>
        <v>INSERT INTO BUSINESS_ANALYTIC.ECOM.ECOM_ORDERS values(24637540, 2026, 5, 0, 'iPost', 0);</v>
      </c>
    </row>
    <row r="5127" spans="1:4" x14ac:dyDescent="0.3">
      <c r="A5127">
        <v>24637545</v>
      </c>
      <c r="B5127" t="s">
        <v>3</v>
      </c>
      <c r="C5127">
        <v>24637545</v>
      </c>
      <c r="D5127" t="str">
        <f t="shared" si="80"/>
        <v>INSERT INTO BUSINESS_ANALYTIC.ECOM.ECOM_ORDERS values(24637545, 2026, 5, 0, 'iPost', 0);</v>
      </c>
    </row>
    <row r="5128" spans="1:4" x14ac:dyDescent="0.3">
      <c r="A5128">
        <v>24637549</v>
      </c>
      <c r="B5128" t="s">
        <v>3</v>
      </c>
      <c r="C5128">
        <v>24637549</v>
      </c>
      <c r="D5128" t="str">
        <f t="shared" si="80"/>
        <v>INSERT INTO BUSINESS_ANALYTIC.ECOM.ECOM_ORDERS values(24637549, 2026, 5, 0, 'iPost', 0);</v>
      </c>
    </row>
    <row r="5129" spans="1:4" x14ac:dyDescent="0.3">
      <c r="A5129">
        <v>24637553</v>
      </c>
      <c r="B5129" t="s">
        <v>3</v>
      </c>
      <c r="C5129">
        <v>24637553</v>
      </c>
      <c r="D5129" t="str">
        <f t="shared" si="80"/>
        <v>INSERT INTO BUSINESS_ANALYTIC.ECOM.ECOM_ORDERS values(24637553, 2026, 5, 0, 'iPost', 0);</v>
      </c>
    </row>
    <row r="5130" spans="1:4" x14ac:dyDescent="0.3">
      <c r="A5130">
        <v>24637555</v>
      </c>
      <c r="B5130" t="s">
        <v>3</v>
      </c>
      <c r="C5130">
        <v>24637555</v>
      </c>
      <c r="D5130" t="str">
        <f t="shared" si="80"/>
        <v>INSERT INTO BUSINESS_ANALYTIC.ECOM.ECOM_ORDERS values(24637555, 2026, 5, 0, 'iPost', 0);</v>
      </c>
    </row>
    <row r="5131" spans="1:4" x14ac:dyDescent="0.3">
      <c r="A5131">
        <v>24637558</v>
      </c>
      <c r="B5131" t="s">
        <v>3</v>
      </c>
      <c r="C5131">
        <v>24637558</v>
      </c>
      <c r="D5131" t="str">
        <f t="shared" si="80"/>
        <v>INSERT INTO BUSINESS_ANALYTIC.ECOM.ECOM_ORDERS values(24637558, 2026, 5, 0, 'iPost', 0);</v>
      </c>
    </row>
    <row r="5132" spans="1:4" x14ac:dyDescent="0.3">
      <c r="A5132">
        <v>24637564</v>
      </c>
      <c r="B5132" t="s">
        <v>3</v>
      </c>
      <c r="C5132">
        <v>24637564</v>
      </c>
      <c r="D5132" t="str">
        <f t="shared" si="80"/>
        <v>INSERT INTO BUSINESS_ANALYTIC.ECOM.ECOM_ORDERS values(24637564, 2026, 5, 0, 'iPost', 0);</v>
      </c>
    </row>
    <row r="5133" spans="1:4" x14ac:dyDescent="0.3">
      <c r="A5133">
        <v>24637566</v>
      </c>
      <c r="B5133" t="s">
        <v>3</v>
      </c>
      <c r="C5133">
        <v>24637566</v>
      </c>
      <c r="D5133" t="str">
        <f t="shared" si="80"/>
        <v>INSERT INTO BUSINESS_ANALYTIC.ECOM.ECOM_ORDERS values(24637566, 2026, 5, 0, 'iPost', 0);</v>
      </c>
    </row>
    <row r="5134" spans="1:4" x14ac:dyDescent="0.3">
      <c r="A5134">
        <v>24637569</v>
      </c>
      <c r="B5134" t="s">
        <v>3</v>
      </c>
      <c r="C5134">
        <v>24637569</v>
      </c>
      <c r="D5134" t="str">
        <f t="shared" si="80"/>
        <v>INSERT INTO BUSINESS_ANALYTIC.ECOM.ECOM_ORDERS values(24637569, 2026, 5, 0, 'iPost', 0);</v>
      </c>
    </row>
    <row r="5135" spans="1:4" x14ac:dyDescent="0.3">
      <c r="A5135">
        <v>24637580</v>
      </c>
      <c r="B5135" t="s">
        <v>3</v>
      </c>
      <c r="C5135">
        <v>24637580</v>
      </c>
      <c r="D5135" t="str">
        <f t="shared" si="80"/>
        <v>INSERT INTO BUSINESS_ANALYTIC.ECOM.ECOM_ORDERS values(24637580, 2026, 5, 0, 'iPost', 0);</v>
      </c>
    </row>
    <row r="5136" spans="1:4" x14ac:dyDescent="0.3">
      <c r="A5136">
        <v>24637584</v>
      </c>
      <c r="B5136" t="s">
        <v>3</v>
      </c>
      <c r="C5136">
        <v>24637584</v>
      </c>
      <c r="D5136" t="str">
        <f t="shared" si="80"/>
        <v>INSERT INTO BUSINESS_ANALYTIC.ECOM.ECOM_ORDERS values(24637584, 2026, 5, 0, 'iPost', 0);</v>
      </c>
    </row>
    <row r="5137" spans="1:4" x14ac:dyDescent="0.3">
      <c r="A5137">
        <v>24637586</v>
      </c>
      <c r="B5137" t="s">
        <v>3</v>
      </c>
      <c r="C5137">
        <v>24637586</v>
      </c>
      <c r="D5137" t="str">
        <f t="shared" si="80"/>
        <v>INSERT INTO BUSINESS_ANALYTIC.ECOM.ECOM_ORDERS values(24637586, 2026, 5, 0, 'iPost', 0);</v>
      </c>
    </row>
    <row r="5138" spans="1:4" x14ac:dyDescent="0.3">
      <c r="A5138">
        <v>24637588</v>
      </c>
      <c r="B5138" t="s">
        <v>3</v>
      </c>
      <c r="C5138">
        <v>24637588</v>
      </c>
      <c r="D5138" t="str">
        <f t="shared" si="80"/>
        <v>INSERT INTO BUSINESS_ANALYTIC.ECOM.ECOM_ORDERS values(24637588, 2026, 5, 0, 'iPost', 0);</v>
      </c>
    </row>
    <row r="5139" spans="1:4" x14ac:dyDescent="0.3">
      <c r="A5139">
        <v>24637593</v>
      </c>
      <c r="B5139" t="s">
        <v>3</v>
      </c>
      <c r="C5139">
        <v>24637593</v>
      </c>
      <c r="D5139" t="str">
        <f t="shared" si="80"/>
        <v>INSERT INTO BUSINESS_ANALYTIC.ECOM.ECOM_ORDERS values(24637593, 2026, 5, 0, 'iPost', 0);</v>
      </c>
    </row>
    <row r="5140" spans="1:4" x14ac:dyDescent="0.3">
      <c r="A5140">
        <v>24637594</v>
      </c>
      <c r="B5140" t="s">
        <v>3</v>
      </c>
      <c r="C5140">
        <v>24637594</v>
      </c>
      <c r="D5140" t="str">
        <f t="shared" si="80"/>
        <v>INSERT INTO BUSINESS_ANALYTIC.ECOM.ECOM_ORDERS values(24637594, 2026, 5, 0, 'iPost', 0);</v>
      </c>
    </row>
    <row r="5141" spans="1:4" x14ac:dyDescent="0.3">
      <c r="A5141">
        <v>24637596</v>
      </c>
      <c r="B5141" t="s">
        <v>3</v>
      </c>
      <c r="C5141">
        <v>24637596</v>
      </c>
      <c r="D5141" t="str">
        <f t="shared" si="80"/>
        <v>INSERT INTO BUSINESS_ANALYTIC.ECOM.ECOM_ORDERS values(24637596, 2026, 5, 0, 'iPost', 0);</v>
      </c>
    </row>
    <row r="5142" spans="1:4" x14ac:dyDescent="0.3">
      <c r="A5142">
        <v>24637598</v>
      </c>
      <c r="B5142" t="s">
        <v>3</v>
      </c>
      <c r="C5142">
        <v>24637598</v>
      </c>
      <c r="D5142" t="str">
        <f t="shared" si="80"/>
        <v>INSERT INTO BUSINESS_ANALYTIC.ECOM.ECOM_ORDERS values(24637598, 2026, 5, 0, 'iPost', 0);</v>
      </c>
    </row>
    <row r="5143" spans="1:4" x14ac:dyDescent="0.3">
      <c r="A5143">
        <v>24637605</v>
      </c>
      <c r="B5143" t="s">
        <v>3</v>
      </c>
      <c r="C5143">
        <v>24637605</v>
      </c>
      <c r="D5143" t="str">
        <f t="shared" si="80"/>
        <v>INSERT INTO BUSINESS_ANALYTIC.ECOM.ECOM_ORDERS values(24637605, 2026, 5, 0, 'iPost', 0);</v>
      </c>
    </row>
    <row r="5144" spans="1:4" x14ac:dyDescent="0.3">
      <c r="A5144">
        <v>24637611</v>
      </c>
      <c r="B5144" t="s">
        <v>3</v>
      </c>
      <c r="C5144">
        <v>24637611</v>
      </c>
      <c r="D5144" t="str">
        <f t="shared" si="80"/>
        <v>INSERT INTO BUSINESS_ANALYTIC.ECOM.ECOM_ORDERS values(24637611, 2026, 5, 0, 'iPost', 0);</v>
      </c>
    </row>
    <row r="5145" spans="1:4" x14ac:dyDescent="0.3">
      <c r="A5145">
        <v>24637624</v>
      </c>
      <c r="B5145" t="s">
        <v>3</v>
      </c>
      <c r="C5145">
        <v>24637624</v>
      </c>
      <c r="D5145" t="str">
        <f t="shared" si="80"/>
        <v>INSERT INTO BUSINESS_ANALYTIC.ECOM.ECOM_ORDERS values(24637624, 2026, 5, 0, 'iPost', 0);</v>
      </c>
    </row>
    <row r="5146" spans="1:4" x14ac:dyDescent="0.3">
      <c r="A5146">
        <v>24637631</v>
      </c>
      <c r="B5146" t="s">
        <v>3</v>
      </c>
      <c r="C5146">
        <v>24637631</v>
      </c>
      <c r="D5146" t="str">
        <f t="shared" si="80"/>
        <v>INSERT INTO BUSINESS_ANALYTIC.ECOM.ECOM_ORDERS values(24637631, 2026, 5, 0, 'iPost', 0);</v>
      </c>
    </row>
    <row r="5147" spans="1:4" x14ac:dyDescent="0.3">
      <c r="A5147">
        <v>24637639</v>
      </c>
      <c r="B5147" t="s">
        <v>3</v>
      </c>
      <c r="C5147">
        <v>24637639</v>
      </c>
      <c r="D5147" t="str">
        <f t="shared" si="80"/>
        <v>INSERT INTO BUSINESS_ANALYTIC.ECOM.ECOM_ORDERS values(24637639, 2026, 5, 0, 'iPost', 0);</v>
      </c>
    </row>
    <row r="5148" spans="1:4" x14ac:dyDescent="0.3">
      <c r="A5148">
        <v>24637647</v>
      </c>
      <c r="B5148" t="s">
        <v>3</v>
      </c>
      <c r="C5148">
        <v>24637647</v>
      </c>
      <c r="D5148" t="str">
        <f t="shared" si="80"/>
        <v>INSERT INTO BUSINESS_ANALYTIC.ECOM.ECOM_ORDERS values(24637647, 2026, 5, 0, 'iPost', 0);</v>
      </c>
    </row>
    <row r="5149" spans="1:4" x14ac:dyDescent="0.3">
      <c r="A5149">
        <v>24637648</v>
      </c>
      <c r="B5149" t="s">
        <v>3</v>
      </c>
      <c r="C5149">
        <v>24637648</v>
      </c>
      <c r="D5149" t="str">
        <f t="shared" si="80"/>
        <v>INSERT INTO BUSINESS_ANALYTIC.ECOM.ECOM_ORDERS values(24637648, 2026, 5, 0, 'iPost', 0);</v>
      </c>
    </row>
    <row r="5150" spans="1:4" x14ac:dyDescent="0.3">
      <c r="A5150">
        <v>24637649</v>
      </c>
      <c r="B5150" t="s">
        <v>3</v>
      </c>
      <c r="C5150">
        <v>24637649</v>
      </c>
      <c r="D5150" t="str">
        <f t="shared" si="80"/>
        <v>INSERT INTO BUSINESS_ANALYTIC.ECOM.ECOM_ORDERS values(24637649, 2026, 5, 0, 'iPost', 0);</v>
      </c>
    </row>
    <row r="5151" spans="1:4" x14ac:dyDescent="0.3">
      <c r="A5151">
        <v>24637653</v>
      </c>
      <c r="B5151" t="s">
        <v>3</v>
      </c>
      <c r="C5151">
        <v>24637653</v>
      </c>
      <c r="D5151" t="str">
        <f t="shared" si="80"/>
        <v>INSERT INTO BUSINESS_ANALYTIC.ECOM.ECOM_ORDERS values(24637653, 2026, 5, 0, 'iPost', 0);</v>
      </c>
    </row>
    <row r="5152" spans="1:4" x14ac:dyDescent="0.3">
      <c r="A5152">
        <v>24637654</v>
      </c>
      <c r="B5152" t="s">
        <v>3</v>
      </c>
      <c r="C5152">
        <v>24637654</v>
      </c>
      <c r="D5152" t="str">
        <f t="shared" si="80"/>
        <v>INSERT INTO BUSINESS_ANALYTIC.ECOM.ECOM_ORDERS values(24637654, 2026, 5, 0, 'iPost', 0);</v>
      </c>
    </row>
    <row r="5153" spans="1:4" x14ac:dyDescent="0.3">
      <c r="A5153">
        <v>24637664</v>
      </c>
      <c r="B5153" t="s">
        <v>3</v>
      </c>
      <c r="C5153">
        <v>24637664</v>
      </c>
      <c r="D5153" t="str">
        <f t="shared" si="80"/>
        <v>INSERT INTO BUSINESS_ANALYTIC.ECOM.ECOM_ORDERS values(24637664, 2026, 5, 0, 'iPost', 0);</v>
      </c>
    </row>
    <row r="5154" spans="1:4" x14ac:dyDescent="0.3">
      <c r="A5154">
        <v>24637666</v>
      </c>
      <c r="B5154" t="s">
        <v>3</v>
      </c>
      <c r="C5154">
        <v>24637666</v>
      </c>
      <c r="D5154" t="str">
        <f t="shared" si="80"/>
        <v>INSERT INTO BUSINESS_ANALYTIC.ECOM.ECOM_ORDERS values(24637666, 2026, 5, 0, 'iPost', 0);</v>
      </c>
    </row>
    <row r="5155" spans="1:4" x14ac:dyDescent="0.3">
      <c r="A5155">
        <v>24637685</v>
      </c>
      <c r="B5155" t="s">
        <v>3</v>
      </c>
      <c r="C5155">
        <v>24637685</v>
      </c>
      <c r="D5155" t="str">
        <f t="shared" si="80"/>
        <v>INSERT INTO BUSINESS_ANALYTIC.ECOM.ECOM_ORDERS values(24637685, 2026, 5, 0, 'iPost', 0);</v>
      </c>
    </row>
    <row r="5156" spans="1:4" x14ac:dyDescent="0.3">
      <c r="A5156">
        <v>24637689</v>
      </c>
      <c r="B5156" t="s">
        <v>3</v>
      </c>
      <c r="C5156">
        <v>24637689</v>
      </c>
      <c r="D5156" t="str">
        <f t="shared" si="80"/>
        <v>INSERT INTO BUSINESS_ANALYTIC.ECOM.ECOM_ORDERS values(24637689, 2026, 5, 0, 'iPost', 0);</v>
      </c>
    </row>
    <row r="5157" spans="1:4" x14ac:dyDescent="0.3">
      <c r="A5157">
        <v>24637691</v>
      </c>
      <c r="B5157" t="s">
        <v>3</v>
      </c>
      <c r="C5157">
        <v>24637691</v>
      </c>
      <c r="D5157" t="str">
        <f t="shared" si="80"/>
        <v>INSERT INTO BUSINESS_ANALYTIC.ECOM.ECOM_ORDERS values(24637691, 2026, 5, 0, 'iPost', 0);</v>
      </c>
    </row>
    <row r="5158" spans="1:4" x14ac:dyDescent="0.3">
      <c r="A5158">
        <v>24637699</v>
      </c>
      <c r="B5158" t="s">
        <v>3</v>
      </c>
      <c r="C5158">
        <v>24637699</v>
      </c>
      <c r="D5158" t="str">
        <f t="shared" si="80"/>
        <v>INSERT INTO BUSINESS_ANALYTIC.ECOM.ECOM_ORDERS values(24637699, 2026, 5, 0, 'iPost', 0);</v>
      </c>
    </row>
    <row r="5159" spans="1:4" x14ac:dyDescent="0.3">
      <c r="A5159">
        <v>24637704</v>
      </c>
      <c r="B5159" t="s">
        <v>3</v>
      </c>
      <c r="C5159">
        <v>24637704</v>
      </c>
      <c r="D5159" t="str">
        <f t="shared" si="80"/>
        <v>INSERT INTO BUSINESS_ANALYTIC.ECOM.ECOM_ORDERS values(24637704, 2026, 5, 0, 'iPost', 0);</v>
      </c>
    </row>
    <row r="5160" spans="1:4" x14ac:dyDescent="0.3">
      <c r="A5160">
        <v>24637705</v>
      </c>
      <c r="B5160" t="s">
        <v>3</v>
      </c>
      <c r="C5160">
        <v>24637705</v>
      </c>
      <c r="D5160" t="str">
        <f t="shared" si="80"/>
        <v>INSERT INTO BUSINESS_ANALYTIC.ECOM.ECOM_ORDERS values(24637705, 2026, 5, 0, 'iPost', 0);</v>
      </c>
    </row>
    <row r="5161" spans="1:4" x14ac:dyDescent="0.3">
      <c r="A5161">
        <v>24637708</v>
      </c>
      <c r="B5161" t="s">
        <v>3</v>
      </c>
      <c r="C5161">
        <v>24637708</v>
      </c>
      <c r="D5161" t="str">
        <f t="shared" si="80"/>
        <v>INSERT INTO BUSINESS_ANALYTIC.ECOM.ECOM_ORDERS values(24637708, 2026, 5, 0, 'iPost', 0);</v>
      </c>
    </row>
    <row r="5162" spans="1:4" x14ac:dyDescent="0.3">
      <c r="A5162">
        <v>24637710</v>
      </c>
      <c r="B5162" t="s">
        <v>3</v>
      </c>
      <c r="C5162">
        <v>24637710</v>
      </c>
      <c r="D5162" t="str">
        <f t="shared" si="80"/>
        <v>INSERT INTO BUSINESS_ANALYTIC.ECOM.ECOM_ORDERS values(24637710, 2026, 5, 0, 'iPost', 0);</v>
      </c>
    </row>
    <row r="5163" spans="1:4" x14ac:dyDescent="0.3">
      <c r="A5163">
        <v>24637719</v>
      </c>
      <c r="B5163" t="s">
        <v>3</v>
      </c>
      <c r="C5163">
        <v>24637719</v>
      </c>
      <c r="D5163" t="str">
        <f t="shared" si="80"/>
        <v>INSERT INTO BUSINESS_ANALYTIC.ECOM.ECOM_ORDERS values(24637719, 2026, 5, 0, 'iPost', 0);</v>
      </c>
    </row>
    <row r="5164" spans="1:4" x14ac:dyDescent="0.3">
      <c r="A5164">
        <v>24637722</v>
      </c>
      <c r="B5164" t="s">
        <v>3</v>
      </c>
      <c r="C5164">
        <v>24637722</v>
      </c>
      <c r="D5164" t="str">
        <f t="shared" si="80"/>
        <v>INSERT INTO BUSINESS_ANALYTIC.ECOM.ECOM_ORDERS values(24637722, 2026, 5, 0, 'iPost', 0);</v>
      </c>
    </row>
    <row r="5165" spans="1:4" x14ac:dyDescent="0.3">
      <c r="A5165">
        <v>24637725</v>
      </c>
      <c r="B5165" t="s">
        <v>3</v>
      </c>
      <c r="C5165">
        <v>24637725</v>
      </c>
      <c r="D5165" t="str">
        <f t="shared" si="80"/>
        <v>INSERT INTO BUSINESS_ANALYTIC.ECOM.ECOM_ORDERS values(24637725, 2026, 5, 0, 'iPost', 0);</v>
      </c>
    </row>
    <row r="5166" spans="1:4" x14ac:dyDescent="0.3">
      <c r="A5166">
        <v>24637737</v>
      </c>
      <c r="B5166" t="s">
        <v>3</v>
      </c>
      <c r="C5166">
        <v>24637737</v>
      </c>
      <c r="D5166" t="str">
        <f t="shared" si="80"/>
        <v>INSERT INTO BUSINESS_ANALYTIC.ECOM.ECOM_ORDERS values(24637737, 2026, 5, 0, 'iPost', 0);</v>
      </c>
    </row>
    <row r="5167" spans="1:4" x14ac:dyDescent="0.3">
      <c r="A5167">
        <v>24637750</v>
      </c>
      <c r="B5167" t="s">
        <v>3</v>
      </c>
      <c r="C5167">
        <v>24637750</v>
      </c>
      <c r="D5167" t="str">
        <f t="shared" si="80"/>
        <v>INSERT INTO BUSINESS_ANALYTIC.ECOM.ECOM_ORDERS values(24637750, 2026, 5, 0, 'iPost', 0);</v>
      </c>
    </row>
    <row r="5168" spans="1:4" x14ac:dyDescent="0.3">
      <c r="A5168">
        <v>24637751</v>
      </c>
      <c r="B5168" t="s">
        <v>3</v>
      </c>
      <c r="C5168">
        <v>24637751</v>
      </c>
      <c r="D5168" t="str">
        <f t="shared" si="80"/>
        <v>INSERT INTO BUSINESS_ANALYTIC.ECOM.ECOM_ORDERS values(24637751, 2026, 5, 0, 'iPost', 0);</v>
      </c>
    </row>
    <row r="5169" spans="1:4" x14ac:dyDescent="0.3">
      <c r="A5169">
        <v>24637752</v>
      </c>
      <c r="B5169" t="s">
        <v>3</v>
      </c>
      <c r="C5169">
        <v>24637752</v>
      </c>
      <c r="D5169" t="str">
        <f t="shared" si="80"/>
        <v>INSERT INTO BUSINESS_ANALYTIC.ECOM.ECOM_ORDERS values(24637752, 2026, 5, 0, 'iPost', 0);</v>
      </c>
    </row>
    <row r="5170" spans="1:4" x14ac:dyDescent="0.3">
      <c r="A5170">
        <v>24637757</v>
      </c>
      <c r="B5170" t="s">
        <v>3</v>
      </c>
      <c r="C5170">
        <v>24637757</v>
      </c>
      <c r="D5170" t="str">
        <f t="shared" si="80"/>
        <v>INSERT INTO BUSINESS_ANALYTIC.ECOM.ECOM_ORDERS values(24637757, 2026, 5, 0, 'iPost', 0);</v>
      </c>
    </row>
    <row r="5171" spans="1:4" x14ac:dyDescent="0.3">
      <c r="A5171">
        <v>24637760</v>
      </c>
      <c r="B5171" t="s">
        <v>3</v>
      </c>
      <c r="C5171">
        <v>24637760</v>
      </c>
      <c r="D5171" t="str">
        <f t="shared" si="80"/>
        <v>INSERT INTO BUSINESS_ANALYTIC.ECOM.ECOM_ORDERS values(24637760, 2026, 5, 0, 'iPost', 0);</v>
      </c>
    </row>
    <row r="5172" spans="1:4" x14ac:dyDescent="0.3">
      <c r="A5172">
        <v>24637769</v>
      </c>
      <c r="B5172" t="s">
        <v>3</v>
      </c>
      <c r="C5172">
        <v>24637769</v>
      </c>
      <c r="D5172" t="str">
        <f t="shared" si="80"/>
        <v>INSERT INTO BUSINESS_ANALYTIC.ECOM.ECOM_ORDERS values(24637769, 2026, 5, 0, 'iPost', 0);</v>
      </c>
    </row>
    <row r="5173" spans="1:4" x14ac:dyDescent="0.3">
      <c r="A5173">
        <v>24637770</v>
      </c>
      <c r="B5173" t="s">
        <v>3</v>
      </c>
      <c r="C5173">
        <v>24637770</v>
      </c>
      <c r="D5173" t="str">
        <f t="shared" si="80"/>
        <v>INSERT INTO BUSINESS_ANALYTIC.ECOM.ECOM_ORDERS values(24637770, 2026, 5, 0, 'iPost', 0);</v>
      </c>
    </row>
    <row r="5174" spans="1:4" x14ac:dyDescent="0.3">
      <c r="A5174">
        <v>24637774</v>
      </c>
      <c r="B5174" t="s">
        <v>3</v>
      </c>
      <c r="C5174">
        <v>24637774</v>
      </c>
      <c r="D5174" t="str">
        <f t="shared" si="80"/>
        <v>INSERT INTO BUSINESS_ANALYTIC.ECOM.ECOM_ORDERS values(24637774, 2026, 5, 0, 'iPost', 0);</v>
      </c>
    </row>
    <row r="5175" spans="1:4" x14ac:dyDescent="0.3">
      <c r="A5175">
        <v>24637775</v>
      </c>
      <c r="B5175" t="s">
        <v>3</v>
      </c>
      <c r="C5175">
        <v>24637775</v>
      </c>
      <c r="D5175" t="str">
        <f t="shared" si="80"/>
        <v>INSERT INTO BUSINESS_ANALYTIC.ECOM.ECOM_ORDERS values(24637775, 2026, 5, 0, 'iPost', 0);</v>
      </c>
    </row>
    <row r="5176" spans="1:4" x14ac:dyDescent="0.3">
      <c r="A5176">
        <v>24637790</v>
      </c>
      <c r="B5176" t="s">
        <v>3</v>
      </c>
      <c r="C5176">
        <v>24637790</v>
      </c>
      <c r="D5176" t="str">
        <f t="shared" si="80"/>
        <v>INSERT INTO BUSINESS_ANALYTIC.ECOM.ECOM_ORDERS values(24637790, 2026, 5, 0, 'iPost', 0);</v>
      </c>
    </row>
    <row r="5177" spans="1:4" x14ac:dyDescent="0.3">
      <c r="A5177">
        <v>24637791</v>
      </c>
      <c r="B5177" t="s">
        <v>3</v>
      </c>
      <c r="C5177">
        <v>24637791</v>
      </c>
      <c r="D5177" t="str">
        <f t="shared" si="80"/>
        <v>INSERT INTO BUSINESS_ANALYTIC.ECOM.ECOM_ORDERS values(24637791, 2026, 5, 0, 'iPost', 0);</v>
      </c>
    </row>
    <row r="5178" spans="1:4" x14ac:dyDescent="0.3">
      <c r="A5178">
        <v>24637792</v>
      </c>
      <c r="B5178" t="s">
        <v>3</v>
      </c>
      <c r="C5178">
        <v>24637792</v>
      </c>
      <c r="D5178" t="str">
        <f t="shared" si="80"/>
        <v>INSERT INTO BUSINESS_ANALYTIC.ECOM.ECOM_ORDERS values(24637792, 2026, 5, 0, 'iPost', 0);</v>
      </c>
    </row>
    <row r="5179" spans="1:4" x14ac:dyDescent="0.3">
      <c r="A5179">
        <v>24637795</v>
      </c>
      <c r="B5179" t="s">
        <v>3</v>
      </c>
      <c r="C5179">
        <v>24637795</v>
      </c>
      <c r="D5179" t="str">
        <f t="shared" si="80"/>
        <v>INSERT INTO BUSINESS_ANALYTIC.ECOM.ECOM_ORDERS values(24637795, 2026, 5, 0, 'iPost', 0);</v>
      </c>
    </row>
    <row r="5180" spans="1:4" x14ac:dyDescent="0.3">
      <c r="A5180">
        <v>24637801</v>
      </c>
      <c r="B5180" t="s">
        <v>3</v>
      </c>
      <c r="C5180">
        <v>24637801</v>
      </c>
      <c r="D5180" t="str">
        <f t="shared" si="80"/>
        <v>INSERT INTO BUSINESS_ANALYTIC.ECOM.ECOM_ORDERS values(24637801, 2026, 5, 0, 'iPost', 0);</v>
      </c>
    </row>
    <row r="5181" spans="1:4" x14ac:dyDescent="0.3">
      <c r="A5181">
        <v>24637806</v>
      </c>
      <c r="B5181" t="s">
        <v>3</v>
      </c>
      <c r="C5181">
        <v>24637806</v>
      </c>
      <c r="D5181" t="str">
        <f t="shared" si="80"/>
        <v>INSERT INTO BUSINESS_ANALYTIC.ECOM.ECOM_ORDERS values(24637806, 2026, 5, 0, 'iPost', 0);</v>
      </c>
    </row>
    <row r="5182" spans="1:4" x14ac:dyDescent="0.3">
      <c r="A5182">
        <v>24637810</v>
      </c>
      <c r="B5182" t="s">
        <v>3</v>
      </c>
      <c r="C5182">
        <v>24637810</v>
      </c>
      <c r="D5182" t="str">
        <f t="shared" si="80"/>
        <v>INSERT INTO BUSINESS_ANALYTIC.ECOM.ECOM_ORDERS values(24637810, 2026, 5, 0, 'iPost', 0);</v>
      </c>
    </row>
    <row r="5183" spans="1:4" x14ac:dyDescent="0.3">
      <c r="A5183">
        <v>24637811</v>
      </c>
      <c r="B5183" t="s">
        <v>3</v>
      </c>
      <c r="C5183">
        <v>24637811</v>
      </c>
      <c r="D5183" t="str">
        <f t="shared" si="80"/>
        <v>INSERT INTO BUSINESS_ANALYTIC.ECOM.ECOM_ORDERS values(24637811, 2026, 5, 0, 'iPost', 0);</v>
      </c>
    </row>
    <row r="5184" spans="1:4" x14ac:dyDescent="0.3">
      <c r="A5184">
        <v>24637827</v>
      </c>
      <c r="B5184" t="s">
        <v>3</v>
      </c>
      <c r="C5184">
        <v>24637827</v>
      </c>
      <c r="D5184" t="str">
        <f t="shared" si="80"/>
        <v>INSERT INTO BUSINESS_ANALYTIC.ECOM.ECOM_ORDERS values(24637827, 2026, 5, 0, 'iPost', 0);</v>
      </c>
    </row>
    <row r="5185" spans="1:4" x14ac:dyDescent="0.3">
      <c r="A5185">
        <v>24637831</v>
      </c>
      <c r="B5185" t="s">
        <v>3</v>
      </c>
      <c r="C5185">
        <v>24637831</v>
      </c>
      <c r="D5185" t="str">
        <f t="shared" si="80"/>
        <v>INSERT INTO BUSINESS_ANALYTIC.ECOM.ECOM_ORDERS values(24637831, 2026, 5, 0, 'iPost', 0);</v>
      </c>
    </row>
    <row r="5186" spans="1:4" x14ac:dyDescent="0.3">
      <c r="A5186">
        <v>24637839</v>
      </c>
      <c r="B5186" t="s">
        <v>3</v>
      </c>
      <c r="C5186">
        <v>24637839</v>
      </c>
      <c r="D5186" t="str">
        <f t="shared" si="80"/>
        <v>INSERT INTO BUSINESS_ANALYTIC.ECOM.ECOM_ORDERS values(24637839, 2026, 5, 0, 'iPost', 0);</v>
      </c>
    </row>
    <row r="5187" spans="1:4" x14ac:dyDescent="0.3">
      <c r="A5187">
        <v>24637840</v>
      </c>
      <c r="B5187" t="s">
        <v>3</v>
      </c>
      <c r="C5187">
        <v>24637840</v>
      </c>
      <c r="D5187" t="str">
        <f t="shared" ref="D5187:D5250" si="81">"INSERT INTO BUSINESS_ANALYTIC.ECOM.ECOM_ORDERS values("&amp;A5187&amp;", "&amp;2026&amp;", "&amp;5&amp;", "&amp;0&amp;", '"&amp;B5187&amp;"', "&amp;0&amp;");"</f>
        <v>INSERT INTO BUSINESS_ANALYTIC.ECOM.ECOM_ORDERS values(24637840, 2026, 5, 0, 'iPost', 0);</v>
      </c>
    </row>
    <row r="5188" spans="1:4" x14ac:dyDescent="0.3">
      <c r="A5188">
        <v>24637847</v>
      </c>
      <c r="B5188" t="s">
        <v>3</v>
      </c>
      <c r="C5188">
        <v>24637847</v>
      </c>
      <c r="D5188" t="str">
        <f t="shared" si="81"/>
        <v>INSERT INTO BUSINESS_ANALYTIC.ECOM.ECOM_ORDERS values(24637847, 2026, 5, 0, 'iPost', 0);</v>
      </c>
    </row>
    <row r="5189" spans="1:4" x14ac:dyDescent="0.3">
      <c r="A5189">
        <v>24637860</v>
      </c>
      <c r="B5189" t="s">
        <v>3</v>
      </c>
      <c r="C5189">
        <v>24637860</v>
      </c>
      <c r="D5189" t="str">
        <f t="shared" si="81"/>
        <v>INSERT INTO BUSINESS_ANALYTIC.ECOM.ECOM_ORDERS values(24637860, 2026, 5, 0, 'iPost', 0);</v>
      </c>
    </row>
    <row r="5190" spans="1:4" x14ac:dyDescent="0.3">
      <c r="A5190">
        <v>24637863</v>
      </c>
      <c r="B5190" t="s">
        <v>3</v>
      </c>
      <c r="C5190">
        <v>24637863</v>
      </c>
      <c r="D5190" t="str">
        <f t="shared" si="81"/>
        <v>INSERT INTO BUSINESS_ANALYTIC.ECOM.ECOM_ORDERS values(24637863, 2026, 5, 0, 'iPost', 0);</v>
      </c>
    </row>
    <row r="5191" spans="1:4" x14ac:dyDescent="0.3">
      <c r="A5191">
        <v>24637864</v>
      </c>
      <c r="B5191" t="s">
        <v>3</v>
      </c>
      <c r="C5191">
        <v>24637864</v>
      </c>
      <c r="D5191" t="str">
        <f t="shared" si="81"/>
        <v>INSERT INTO BUSINESS_ANALYTIC.ECOM.ECOM_ORDERS values(24637864, 2026, 5, 0, 'iPost', 0);</v>
      </c>
    </row>
    <row r="5192" spans="1:4" x14ac:dyDescent="0.3">
      <c r="A5192">
        <v>24637867</v>
      </c>
      <c r="B5192" t="s">
        <v>3</v>
      </c>
      <c r="C5192">
        <v>24637867</v>
      </c>
      <c r="D5192" t="str">
        <f t="shared" si="81"/>
        <v>INSERT INTO BUSINESS_ANALYTIC.ECOM.ECOM_ORDERS values(24637867, 2026, 5, 0, 'iPost', 0);</v>
      </c>
    </row>
    <row r="5193" spans="1:4" x14ac:dyDescent="0.3">
      <c r="A5193">
        <v>24637869</v>
      </c>
      <c r="B5193" t="s">
        <v>3</v>
      </c>
      <c r="C5193">
        <v>24637869</v>
      </c>
      <c r="D5193" t="str">
        <f t="shared" si="81"/>
        <v>INSERT INTO BUSINESS_ANALYTIC.ECOM.ECOM_ORDERS values(24637869, 2026, 5, 0, 'iPost', 0);</v>
      </c>
    </row>
    <row r="5194" spans="1:4" x14ac:dyDescent="0.3">
      <c r="A5194">
        <v>24637873</v>
      </c>
      <c r="B5194" t="s">
        <v>3</v>
      </c>
      <c r="C5194">
        <v>24637873</v>
      </c>
      <c r="D5194" t="str">
        <f t="shared" si="81"/>
        <v>INSERT INTO BUSINESS_ANALYTIC.ECOM.ECOM_ORDERS values(24637873, 2026, 5, 0, 'iPost', 0);</v>
      </c>
    </row>
    <row r="5195" spans="1:4" x14ac:dyDescent="0.3">
      <c r="A5195">
        <v>24637874</v>
      </c>
      <c r="B5195" t="s">
        <v>3</v>
      </c>
      <c r="C5195">
        <v>24637874</v>
      </c>
      <c r="D5195" t="str">
        <f t="shared" si="81"/>
        <v>INSERT INTO BUSINESS_ANALYTIC.ECOM.ECOM_ORDERS values(24637874, 2026, 5, 0, 'iPost', 0);</v>
      </c>
    </row>
    <row r="5196" spans="1:4" x14ac:dyDescent="0.3">
      <c r="A5196">
        <v>24637876</v>
      </c>
      <c r="B5196" t="s">
        <v>3</v>
      </c>
      <c r="C5196">
        <v>24637876</v>
      </c>
      <c r="D5196" t="str">
        <f t="shared" si="81"/>
        <v>INSERT INTO BUSINESS_ANALYTIC.ECOM.ECOM_ORDERS values(24637876, 2026, 5, 0, 'iPost', 0);</v>
      </c>
    </row>
    <row r="5197" spans="1:4" x14ac:dyDescent="0.3">
      <c r="A5197">
        <v>24637877</v>
      </c>
      <c r="B5197" t="s">
        <v>3</v>
      </c>
      <c r="C5197">
        <v>24637877</v>
      </c>
      <c r="D5197" t="str">
        <f t="shared" si="81"/>
        <v>INSERT INTO BUSINESS_ANALYTIC.ECOM.ECOM_ORDERS values(24637877, 2026, 5, 0, 'iPost', 0);</v>
      </c>
    </row>
    <row r="5198" spans="1:4" x14ac:dyDescent="0.3">
      <c r="A5198">
        <v>24637888</v>
      </c>
      <c r="B5198" t="s">
        <v>3</v>
      </c>
      <c r="C5198">
        <v>24637888</v>
      </c>
      <c r="D5198" t="str">
        <f t="shared" si="81"/>
        <v>INSERT INTO BUSINESS_ANALYTIC.ECOM.ECOM_ORDERS values(24637888, 2026, 5, 0, 'iPost', 0);</v>
      </c>
    </row>
    <row r="5199" spans="1:4" x14ac:dyDescent="0.3">
      <c r="A5199">
        <v>24637896</v>
      </c>
      <c r="B5199" t="s">
        <v>3</v>
      </c>
      <c r="C5199">
        <v>24637896</v>
      </c>
      <c r="D5199" t="str">
        <f t="shared" si="81"/>
        <v>INSERT INTO BUSINESS_ANALYTIC.ECOM.ECOM_ORDERS values(24637896, 2026, 5, 0, 'iPost', 0);</v>
      </c>
    </row>
    <row r="5200" spans="1:4" x14ac:dyDescent="0.3">
      <c r="A5200">
        <v>24637899</v>
      </c>
      <c r="B5200" t="s">
        <v>3</v>
      </c>
      <c r="C5200">
        <v>24637899</v>
      </c>
      <c r="D5200" t="str">
        <f t="shared" si="81"/>
        <v>INSERT INTO BUSINESS_ANALYTIC.ECOM.ECOM_ORDERS values(24637899, 2026, 5, 0, 'iPost', 0);</v>
      </c>
    </row>
    <row r="5201" spans="1:4" x14ac:dyDescent="0.3">
      <c r="A5201">
        <v>24637905</v>
      </c>
      <c r="B5201" t="s">
        <v>3</v>
      </c>
      <c r="C5201">
        <v>24637905</v>
      </c>
      <c r="D5201" t="str">
        <f t="shared" si="81"/>
        <v>INSERT INTO BUSINESS_ANALYTIC.ECOM.ECOM_ORDERS values(24637905, 2026, 5, 0, 'iPost', 0);</v>
      </c>
    </row>
    <row r="5202" spans="1:4" x14ac:dyDescent="0.3">
      <c r="A5202">
        <v>24637910</v>
      </c>
      <c r="B5202" t="s">
        <v>3</v>
      </c>
      <c r="C5202">
        <v>24637910</v>
      </c>
      <c r="D5202" t="str">
        <f t="shared" si="81"/>
        <v>INSERT INTO BUSINESS_ANALYTIC.ECOM.ECOM_ORDERS values(24637910, 2026, 5, 0, 'iPost', 0);</v>
      </c>
    </row>
    <row r="5203" spans="1:4" x14ac:dyDescent="0.3">
      <c r="A5203">
        <v>24637912</v>
      </c>
      <c r="B5203" t="s">
        <v>3</v>
      </c>
      <c r="C5203">
        <v>24637912</v>
      </c>
      <c r="D5203" t="str">
        <f t="shared" si="81"/>
        <v>INSERT INTO BUSINESS_ANALYTIC.ECOM.ECOM_ORDERS values(24637912, 2026, 5, 0, 'iPost', 0);</v>
      </c>
    </row>
    <row r="5204" spans="1:4" x14ac:dyDescent="0.3">
      <c r="A5204">
        <v>24637922</v>
      </c>
      <c r="B5204" t="s">
        <v>3</v>
      </c>
      <c r="C5204">
        <v>24637922</v>
      </c>
      <c r="D5204" t="str">
        <f t="shared" si="81"/>
        <v>INSERT INTO BUSINESS_ANALYTIC.ECOM.ECOM_ORDERS values(24637922, 2026, 5, 0, 'iPost', 0);</v>
      </c>
    </row>
    <row r="5205" spans="1:4" x14ac:dyDescent="0.3">
      <c r="A5205">
        <v>24637926</v>
      </c>
      <c r="B5205" t="s">
        <v>3</v>
      </c>
      <c r="C5205">
        <v>24637926</v>
      </c>
      <c r="D5205" t="str">
        <f t="shared" si="81"/>
        <v>INSERT INTO BUSINESS_ANALYTIC.ECOM.ECOM_ORDERS values(24637926, 2026, 5, 0, 'iPost', 0);</v>
      </c>
    </row>
    <row r="5206" spans="1:4" x14ac:dyDescent="0.3">
      <c r="A5206">
        <v>24637927</v>
      </c>
      <c r="B5206" t="s">
        <v>3</v>
      </c>
      <c r="C5206">
        <v>24637927</v>
      </c>
      <c r="D5206" t="str">
        <f t="shared" si="81"/>
        <v>INSERT INTO BUSINESS_ANALYTIC.ECOM.ECOM_ORDERS values(24637927, 2026, 5, 0, 'iPost', 0);</v>
      </c>
    </row>
    <row r="5207" spans="1:4" x14ac:dyDescent="0.3">
      <c r="A5207">
        <v>24637932</v>
      </c>
      <c r="B5207" t="s">
        <v>3</v>
      </c>
      <c r="C5207">
        <v>24637932</v>
      </c>
      <c r="D5207" t="str">
        <f t="shared" si="81"/>
        <v>INSERT INTO BUSINESS_ANALYTIC.ECOM.ECOM_ORDERS values(24637932, 2026, 5, 0, 'iPost', 0);</v>
      </c>
    </row>
    <row r="5208" spans="1:4" x14ac:dyDescent="0.3">
      <c r="A5208">
        <v>24637934</v>
      </c>
      <c r="B5208" t="s">
        <v>3</v>
      </c>
      <c r="C5208">
        <v>24637934</v>
      </c>
      <c r="D5208" t="str">
        <f t="shared" si="81"/>
        <v>INSERT INTO BUSINESS_ANALYTIC.ECOM.ECOM_ORDERS values(24637934, 2026, 5, 0, 'iPost', 0);</v>
      </c>
    </row>
    <row r="5209" spans="1:4" x14ac:dyDescent="0.3">
      <c r="A5209">
        <v>24637938</v>
      </c>
      <c r="B5209" t="s">
        <v>3</v>
      </c>
      <c r="C5209">
        <v>24637938</v>
      </c>
      <c r="D5209" t="str">
        <f t="shared" si="81"/>
        <v>INSERT INTO BUSINESS_ANALYTIC.ECOM.ECOM_ORDERS values(24637938, 2026, 5, 0, 'iPost', 0);</v>
      </c>
    </row>
    <row r="5210" spans="1:4" x14ac:dyDescent="0.3">
      <c r="A5210">
        <v>24637944</v>
      </c>
      <c r="B5210" t="s">
        <v>3</v>
      </c>
      <c r="C5210">
        <v>24637944</v>
      </c>
      <c r="D5210" t="str">
        <f t="shared" si="81"/>
        <v>INSERT INTO BUSINESS_ANALYTIC.ECOM.ECOM_ORDERS values(24637944, 2026, 5, 0, 'iPost', 0);</v>
      </c>
    </row>
    <row r="5211" spans="1:4" x14ac:dyDescent="0.3">
      <c r="A5211">
        <v>24637951</v>
      </c>
      <c r="B5211" t="s">
        <v>3</v>
      </c>
      <c r="C5211">
        <v>24637951</v>
      </c>
      <c r="D5211" t="str">
        <f t="shared" si="81"/>
        <v>INSERT INTO BUSINESS_ANALYTIC.ECOM.ECOM_ORDERS values(24637951, 2026, 5, 0, 'iPost', 0);</v>
      </c>
    </row>
    <row r="5212" spans="1:4" x14ac:dyDescent="0.3">
      <c r="A5212">
        <v>24637957</v>
      </c>
      <c r="B5212" t="s">
        <v>3</v>
      </c>
      <c r="C5212">
        <v>24637957</v>
      </c>
      <c r="D5212" t="str">
        <f t="shared" si="81"/>
        <v>INSERT INTO BUSINESS_ANALYTIC.ECOM.ECOM_ORDERS values(24637957, 2026, 5, 0, 'iPost', 0);</v>
      </c>
    </row>
    <row r="5213" spans="1:4" x14ac:dyDescent="0.3">
      <c r="A5213">
        <v>24637977</v>
      </c>
      <c r="B5213" t="s">
        <v>3</v>
      </c>
      <c r="C5213">
        <v>24637977</v>
      </c>
      <c r="D5213" t="str">
        <f t="shared" si="81"/>
        <v>INSERT INTO BUSINESS_ANALYTIC.ECOM.ECOM_ORDERS values(24637977, 2026, 5, 0, 'iPost', 0);</v>
      </c>
    </row>
    <row r="5214" spans="1:4" x14ac:dyDescent="0.3">
      <c r="A5214">
        <v>24637983</v>
      </c>
      <c r="B5214" t="s">
        <v>3</v>
      </c>
      <c r="C5214">
        <v>24637983</v>
      </c>
      <c r="D5214" t="str">
        <f t="shared" si="81"/>
        <v>INSERT INTO BUSINESS_ANALYTIC.ECOM.ECOM_ORDERS values(24637983, 2026, 5, 0, 'iPost', 0);</v>
      </c>
    </row>
    <row r="5215" spans="1:4" x14ac:dyDescent="0.3">
      <c r="A5215">
        <v>24637986</v>
      </c>
      <c r="B5215" t="s">
        <v>3</v>
      </c>
      <c r="C5215">
        <v>24637986</v>
      </c>
      <c r="D5215" t="str">
        <f t="shared" si="81"/>
        <v>INSERT INTO BUSINESS_ANALYTIC.ECOM.ECOM_ORDERS values(24637986, 2026, 5, 0, 'iPost', 0);</v>
      </c>
    </row>
    <row r="5216" spans="1:4" x14ac:dyDescent="0.3">
      <c r="A5216">
        <v>24637989</v>
      </c>
      <c r="B5216" t="s">
        <v>3</v>
      </c>
      <c r="C5216">
        <v>24637989</v>
      </c>
      <c r="D5216" t="str">
        <f t="shared" si="81"/>
        <v>INSERT INTO BUSINESS_ANALYTIC.ECOM.ECOM_ORDERS values(24637989, 2026, 5, 0, 'iPost', 0);</v>
      </c>
    </row>
    <row r="5217" spans="1:4" x14ac:dyDescent="0.3">
      <c r="A5217">
        <v>24637995</v>
      </c>
      <c r="B5217" t="s">
        <v>3</v>
      </c>
      <c r="C5217">
        <v>24637995</v>
      </c>
      <c r="D5217" t="str">
        <f t="shared" si="81"/>
        <v>INSERT INTO BUSINESS_ANALYTIC.ECOM.ECOM_ORDERS values(24637995, 2026, 5, 0, 'iPost', 0);</v>
      </c>
    </row>
    <row r="5218" spans="1:4" x14ac:dyDescent="0.3">
      <c r="A5218">
        <v>24637996</v>
      </c>
      <c r="B5218" t="s">
        <v>3</v>
      </c>
      <c r="C5218">
        <v>24637996</v>
      </c>
      <c r="D5218" t="str">
        <f t="shared" si="81"/>
        <v>INSERT INTO BUSINESS_ANALYTIC.ECOM.ECOM_ORDERS values(24637996, 2026, 5, 0, 'iPost', 0);</v>
      </c>
    </row>
    <row r="5219" spans="1:4" x14ac:dyDescent="0.3">
      <c r="A5219">
        <v>24637999</v>
      </c>
      <c r="B5219" t="s">
        <v>3</v>
      </c>
      <c r="C5219">
        <v>24637999</v>
      </c>
      <c r="D5219" t="str">
        <f t="shared" si="81"/>
        <v>INSERT INTO BUSINESS_ANALYTIC.ECOM.ECOM_ORDERS values(24637999, 2026, 5, 0, 'iPost', 0);</v>
      </c>
    </row>
    <row r="5220" spans="1:4" x14ac:dyDescent="0.3">
      <c r="A5220">
        <v>24638001</v>
      </c>
      <c r="B5220" t="s">
        <v>3</v>
      </c>
      <c r="C5220">
        <v>24638001</v>
      </c>
      <c r="D5220" t="str">
        <f t="shared" si="81"/>
        <v>INSERT INTO BUSINESS_ANALYTIC.ECOM.ECOM_ORDERS values(24638001, 2026, 5, 0, 'iPost', 0);</v>
      </c>
    </row>
    <row r="5221" spans="1:4" x14ac:dyDescent="0.3">
      <c r="A5221">
        <v>24638009</v>
      </c>
      <c r="B5221" t="s">
        <v>3</v>
      </c>
      <c r="C5221">
        <v>24638009</v>
      </c>
      <c r="D5221" t="str">
        <f t="shared" si="81"/>
        <v>INSERT INTO BUSINESS_ANALYTIC.ECOM.ECOM_ORDERS values(24638009, 2026, 5, 0, 'iPost', 0);</v>
      </c>
    </row>
    <row r="5222" spans="1:4" x14ac:dyDescent="0.3">
      <c r="A5222">
        <v>24638015</v>
      </c>
      <c r="B5222" t="s">
        <v>3</v>
      </c>
      <c r="C5222">
        <v>24638015</v>
      </c>
      <c r="D5222" t="str">
        <f t="shared" si="81"/>
        <v>INSERT INTO BUSINESS_ANALYTIC.ECOM.ECOM_ORDERS values(24638015, 2026, 5, 0, 'iPost', 0);</v>
      </c>
    </row>
    <row r="5223" spans="1:4" x14ac:dyDescent="0.3">
      <c r="A5223">
        <v>24638017</v>
      </c>
      <c r="B5223" t="s">
        <v>3</v>
      </c>
      <c r="C5223">
        <v>24638017</v>
      </c>
      <c r="D5223" t="str">
        <f t="shared" si="81"/>
        <v>INSERT INTO BUSINESS_ANALYTIC.ECOM.ECOM_ORDERS values(24638017, 2026, 5, 0, 'iPost', 0);</v>
      </c>
    </row>
    <row r="5224" spans="1:4" x14ac:dyDescent="0.3">
      <c r="A5224">
        <v>24638018</v>
      </c>
      <c r="B5224" t="s">
        <v>3</v>
      </c>
      <c r="C5224">
        <v>24638018</v>
      </c>
      <c r="D5224" t="str">
        <f t="shared" si="81"/>
        <v>INSERT INTO BUSINESS_ANALYTIC.ECOM.ECOM_ORDERS values(24638018, 2026, 5, 0, 'iPost', 0);</v>
      </c>
    </row>
    <row r="5225" spans="1:4" x14ac:dyDescent="0.3">
      <c r="A5225">
        <v>24638031</v>
      </c>
      <c r="B5225" t="s">
        <v>3</v>
      </c>
      <c r="C5225">
        <v>24638031</v>
      </c>
      <c r="D5225" t="str">
        <f t="shared" si="81"/>
        <v>INSERT INTO BUSINESS_ANALYTIC.ECOM.ECOM_ORDERS values(24638031, 2026, 5, 0, 'iPost', 0);</v>
      </c>
    </row>
    <row r="5226" spans="1:4" x14ac:dyDescent="0.3">
      <c r="A5226">
        <v>24638039</v>
      </c>
      <c r="B5226" t="s">
        <v>3</v>
      </c>
      <c r="C5226">
        <v>24638039</v>
      </c>
      <c r="D5226" t="str">
        <f t="shared" si="81"/>
        <v>INSERT INTO BUSINESS_ANALYTIC.ECOM.ECOM_ORDERS values(24638039, 2026, 5, 0, 'iPost', 0);</v>
      </c>
    </row>
    <row r="5227" spans="1:4" x14ac:dyDescent="0.3">
      <c r="A5227">
        <v>24638052</v>
      </c>
      <c r="B5227" t="s">
        <v>3</v>
      </c>
      <c r="C5227">
        <v>24638052</v>
      </c>
      <c r="D5227" t="str">
        <f t="shared" si="81"/>
        <v>INSERT INTO BUSINESS_ANALYTIC.ECOM.ECOM_ORDERS values(24638052, 2026, 5, 0, 'iPost', 0);</v>
      </c>
    </row>
    <row r="5228" spans="1:4" x14ac:dyDescent="0.3">
      <c r="A5228">
        <v>24638068</v>
      </c>
      <c r="B5228" t="s">
        <v>3</v>
      </c>
      <c r="C5228">
        <v>24638068</v>
      </c>
      <c r="D5228" t="str">
        <f t="shared" si="81"/>
        <v>INSERT INTO BUSINESS_ANALYTIC.ECOM.ECOM_ORDERS values(24638068, 2026, 5, 0, 'iPost', 0);</v>
      </c>
    </row>
    <row r="5229" spans="1:4" x14ac:dyDescent="0.3">
      <c r="A5229">
        <v>24638070</v>
      </c>
      <c r="B5229" t="s">
        <v>3</v>
      </c>
      <c r="C5229">
        <v>24638070</v>
      </c>
      <c r="D5229" t="str">
        <f t="shared" si="81"/>
        <v>INSERT INTO BUSINESS_ANALYTIC.ECOM.ECOM_ORDERS values(24638070, 2026, 5, 0, 'iPost', 0);</v>
      </c>
    </row>
    <row r="5230" spans="1:4" x14ac:dyDescent="0.3">
      <c r="A5230">
        <v>24638071</v>
      </c>
      <c r="B5230" t="s">
        <v>3</v>
      </c>
      <c r="C5230">
        <v>24638071</v>
      </c>
      <c r="D5230" t="str">
        <f t="shared" si="81"/>
        <v>INSERT INTO BUSINESS_ANALYTIC.ECOM.ECOM_ORDERS values(24638071, 2026, 5, 0, 'iPost', 0);</v>
      </c>
    </row>
    <row r="5231" spans="1:4" x14ac:dyDescent="0.3">
      <c r="A5231">
        <v>24638077</v>
      </c>
      <c r="B5231" t="s">
        <v>3</v>
      </c>
      <c r="C5231">
        <v>24638077</v>
      </c>
      <c r="D5231" t="str">
        <f t="shared" si="81"/>
        <v>INSERT INTO BUSINESS_ANALYTIC.ECOM.ECOM_ORDERS values(24638077, 2026, 5, 0, 'iPost', 0);</v>
      </c>
    </row>
    <row r="5232" spans="1:4" x14ac:dyDescent="0.3">
      <c r="A5232">
        <v>24638082</v>
      </c>
      <c r="B5232" t="s">
        <v>3</v>
      </c>
      <c r="C5232">
        <v>24638082</v>
      </c>
      <c r="D5232" t="str">
        <f t="shared" si="81"/>
        <v>INSERT INTO BUSINESS_ANALYTIC.ECOM.ECOM_ORDERS values(24638082, 2026, 5, 0, 'iPost', 0);</v>
      </c>
    </row>
    <row r="5233" spans="1:4" x14ac:dyDescent="0.3">
      <c r="A5233">
        <v>24638085</v>
      </c>
      <c r="B5233" t="s">
        <v>3</v>
      </c>
      <c r="C5233">
        <v>24638085</v>
      </c>
      <c r="D5233" t="str">
        <f t="shared" si="81"/>
        <v>INSERT INTO BUSINESS_ANALYTIC.ECOM.ECOM_ORDERS values(24638085, 2026, 5, 0, 'iPost', 0);</v>
      </c>
    </row>
    <row r="5234" spans="1:4" x14ac:dyDescent="0.3">
      <c r="A5234">
        <v>24638090</v>
      </c>
      <c r="B5234" t="s">
        <v>3</v>
      </c>
      <c r="C5234">
        <v>24638090</v>
      </c>
      <c r="D5234" t="str">
        <f t="shared" si="81"/>
        <v>INSERT INTO BUSINESS_ANALYTIC.ECOM.ECOM_ORDERS values(24638090, 2026, 5, 0, 'iPost', 0);</v>
      </c>
    </row>
    <row r="5235" spans="1:4" x14ac:dyDescent="0.3">
      <c r="A5235">
        <v>24638096</v>
      </c>
      <c r="B5235" t="s">
        <v>3</v>
      </c>
      <c r="C5235">
        <v>24638096</v>
      </c>
      <c r="D5235" t="str">
        <f t="shared" si="81"/>
        <v>INSERT INTO BUSINESS_ANALYTIC.ECOM.ECOM_ORDERS values(24638096, 2026, 5, 0, 'iPost', 0);</v>
      </c>
    </row>
    <row r="5236" spans="1:4" x14ac:dyDescent="0.3">
      <c r="A5236">
        <v>24638097</v>
      </c>
      <c r="B5236" t="s">
        <v>3</v>
      </c>
      <c r="C5236">
        <v>24638097</v>
      </c>
      <c r="D5236" t="str">
        <f t="shared" si="81"/>
        <v>INSERT INTO BUSINESS_ANALYTIC.ECOM.ECOM_ORDERS values(24638097, 2026, 5, 0, 'iPost', 0);</v>
      </c>
    </row>
    <row r="5237" spans="1:4" x14ac:dyDescent="0.3">
      <c r="A5237">
        <v>24638098</v>
      </c>
      <c r="B5237" t="s">
        <v>3</v>
      </c>
      <c r="C5237">
        <v>24638098</v>
      </c>
      <c r="D5237" t="str">
        <f t="shared" si="81"/>
        <v>INSERT INTO BUSINESS_ANALYTIC.ECOM.ECOM_ORDERS values(24638098, 2026, 5, 0, 'iPost', 0);</v>
      </c>
    </row>
    <row r="5238" spans="1:4" x14ac:dyDescent="0.3">
      <c r="A5238">
        <v>24638103</v>
      </c>
      <c r="B5238" t="s">
        <v>3</v>
      </c>
      <c r="C5238">
        <v>24638103</v>
      </c>
      <c r="D5238" t="str">
        <f t="shared" si="81"/>
        <v>INSERT INTO BUSINESS_ANALYTIC.ECOM.ECOM_ORDERS values(24638103, 2026, 5, 0, 'iPost', 0);</v>
      </c>
    </row>
    <row r="5239" spans="1:4" x14ac:dyDescent="0.3">
      <c r="A5239">
        <v>24638105</v>
      </c>
      <c r="B5239" t="s">
        <v>3</v>
      </c>
      <c r="C5239">
        <v>24638105</v>
      </c>
      <c r="D5239" t="str">
        <f t="shared" si="81"/>
        <v>INSERT INTO BUSINESS_ANALYTIC.ECOM.ECOM_ORDERS values(24638105, 2026, 5, 0, 'iPost', 0);</v>
      </c>
    </row>
    <row r="5240" spans="1:4" x14ac:dyDescent="0.3">
      <c r="A5240">
        <v>24638109</v>
      </c>
      <c r="B5240" t="s">
        <v>3</v>
      </c>
      <c r="C5240">
        <v>24638109</v>
      </c>
      <c r="D5240" t="str">
        <f t="shared" si="81"/>
        <v>INSERT INTO BUSINESS_ANALYTIC.ECOM.ECOM_ORDERS values(24638109, 2026, 5, 0, 'iPost', 0);</v>
      </c>
    </row>
    <row r="5241" spans="1:4" x14ac:dyDescent="0.3">
      <c r="A5241">
        <v>24638111</v>
      </c>
      <c r="B5241" t="s">
        <v>3</v>
      </c>
      <c r="C5241">
        <v>24638111</v>
      </c>
      <c r="D5241" t="str">
        <f t="shared" si="81"/>
        <v>INSERT INTO BUSINESS_ANALYTIC.ECOM.ECOM_ORDERS values(24638111, 2026, 5, 0, 'iPost', 0);</v>
      </c>
    </row>
    <row r="5242" spans="1:4" x14ac:dyDescent="0.3">
      <c r="A5242">
        <v>24638115</v>
      </c>
      <c r="B5242" t="s">
        <v>3</v>
      </c>
      <c r="C5242">
        <v>24638115</v>
      </c>
      <c r="D5242" t="str">
        <f t="shared" si="81"/>
        <v>INSERT INTO BUSINESS_ANALYTIC.ECOM.ECOM_ORDERS values(24638115, 2026, 5, 0, 'iPost', 0);</v>
      </c>
    </row>
    <row r="5243" spans="1:4" x14ac:dyDescent="0.3">
      <c r="A5243">
        <v>24638116</v>
      </c>
      <c r="B5243" t="s">
        <v>3</v>
      </c>
      <c r="C5243">
        <v>24638116</v>
      </c>
      <c r="D5243" t="str">
        <f t="shared" si="81"/>
        <v>INSERT INTO BUSINESS_ANALYTIC.ECOM.ECOM_ORDERS values(24638116, 2026, 5, 0, 'iPost', 0);</v>
      </c>
    </row>
    <row r="5244" spans="1:4" x14ac:dyDescent="0.3">
      <c r="A5244">
        <v>24638118</v>
      </c>
      <c r="B5244" t="s">
        <v>3</v>
      </c>
      <c r="C5244">
        <v>24638118</v>
      </c>
      <c r="D5244" t="str">
        <f t="shared" si="81"/>
        <v>INSERT INTO BUSINESS_ANALYTIC.ECOM.ECOM_ORDERS values(24638118, 2026, 5, 0, 'iPost', 0);</v>
      </c>
    </row>
    <row r="5245" spans="1:4" x14ac:dyDescent="0.3">
      <c r="A5245">
        <v>24638121</v>
      </c>
      <c r="B5245" t="s">
        <v>3</v>
      </c>
      <c r="C5245">
        <v>24638121</v>
      </c>
      <c r="D5245" t="str">
        <f t="shared" si="81"/>
        <v>INSERT INTO BUSINESS_ANALYTIC.ECOM.ECOM_ORDERS values(24638121, 2026, 5, 0, 'iPost', 0);</v>
      </c>
    </row>
    <row r="5246" spans="1:4" x14ac:dyDescent="0.3">
      <c r="A5246">
        <v>24638137</v>
      </c>
      <c r="B5246" t="s">
        <v>3</v>
      </c>
      <c r="C5246">
        <v>24638137</v>
      </c>
      <c r="D5246" t="str">
        <f t="shared" si="81"/>
        <v>INSERT INTO BUSINESS_ANALYTIC.ECOM.ECOM_ORDERS values(24638137, 2026, 5, 0, 'iPost', 0);</v>
      </c>
    </row>
    <row r="5247" spans="1:4" x14ac:dyDescent="0.3">
      <c r="A5247">
        <v>24638142</v>
      </c>
      <c r="B5247" t="s">
        <v>3</v>
      </c>
      <c r="C5247">
        <v>24638142</v>
      </c>
      <c r="D5247" t="str">
        <f t="shared" si="81"/>
        <v>INSERT INTO BUSINESS_ANALYTIC.ECOM.ECOM_ORDERS values(24638142, 2026, 5, 0, 'iPost', 0);</v>
      </c>
    </row>
    <row r="5248" spans="1:4" x14ac:dyDescent="0.3">
      <c r="A5248">
        <v>24638143</v>
      </c>
      <c r="B5248" t="s">
        <v>3</v>
      </c>
      <c r="C5248">
        <v>24638143</v>
      </c>
      <c r="D5248" t="str">
        <f t="shared" si="81"/>
        <v>INSERT INTO BUSINESS_ANALYTIC.ECOM.ECOM_ORDERS values(24638143, 2026, 5, 0, 'iPost', 0);</v>
      </c>
    </row>
    <row r="5249" spans="1:4" x14ac:dyDescent="0.3">
      <c r="A5249">
        <v>24638144</v>
      </c>
      <c r="B5249" t="s">
        <v>3</v>
      </c>
      <c r="C5249">
        <v>24638144</v>
      </c>
      <c r="D5249" t="str">
        <f t="shared" si="81"/>
        <v>INSERT INTO BUSINESS_ANALYTIC.ECOM.ECOM_ORDERS values(24638144, 2026, 5, 0, 'iPost', 0);</v>
      </c>
    </row>
    <row r="5250" spans="1:4" x14ac:dyDescent="0.3">
      <c r="A5250">
        <v>24638145</v>
      </c>
      <c r="B5250" t="s">
        <v>3</v>
      </c>
      <c r="C5250">
        <v>24638145</v>
      </c>
      <c r="D5250" t="str">
        <f t="shared" si="81"/>
        <v>INSERT INTO BUSINESS_ANALYTIC.ECOM.ECOM_ORDERS values(24638145, 2026, 5, 0, 'iPost', 0);</v>
      </c>
    </row>
    <row r="5251" spans="1:4" x14ac:dyDescent="0.3">
      <c r="A5251">
        <v>24638146</v>
      </c>
      <c r="B5251" t="s">
        <v>3</v>
      </c>
      <c r="C5251">
        <v>24638146</v>
      </c>
      <c r="D5251" t="str">
        <f t="shared" ref="D5251:D5314" si="82">"INSERT INTO BUSINESS_ANALYTIC.ECOM.ECOM_ORDERS values("&amp;A5251&amp;", "&amp;2026&amp;", "&amp;5&amp;", "&amp;0&amp;", '"&amp;B5251&amp;"', "&amp;0&amp;");"</f>
        <v>INSERT INTO BUSINESS_ANALYTIC.ECOM.ECOM_ORDERS values(24638146, 2026, 5, 0, 'iPost', 0);</v>
      </c>
    </row>
    <row r="5252" spans="1:4" x14ac:dyDescent="0.3">
      <c r="A5252">
        <v>24638149</v>
      </c>
      <c r="B5252" t="s">
        <v>3</v>
      </c>
      <c r="C5252">
        <v>24638149</v>
      </c>
      <c r="D5252" t="str">
        <f t="shared" si="82"/>
        <v>INSERT INTO BUSINESS_ANALYTIC.ECOM.ECOM_ORDERS values(24638149, 2026, 5, 0, 'iPost', 0);</v>
      </c>
    </row>
    <row r="5253" spans="1:4" x14ac:dyDescent="0.3">
      <c r="A5253">
        <v>24638154</v>
      </c>
      <c r="B5253" t="s">
        <v>3</v>
      </c>
      <c r="C5253">
        <v>24638154</v>
      </c>
      <c r="D5253" t="str">
        <f t="shared" si="82"/>
        <v>INSERT INTO BUSINESS_ANALYTIC.ECOM.ECOM_ORDERS values(24638154, 2026, 5, 0, 'iPost', 0);</v>
      </c>
    </row>
    <row r="5254" spans="1:4" x14ac:dyDescent="0.3">
      <c r="A5254">
        <v>24638155</v>
      </c>
      <c r="B5254" t="s">
        <v>3</v>
      </c>
      <c r="C5254">
        <v>24638155</v>
      </c>
      <c r="D5254" t="str">
        <f t="shared" si="82"/>
        <v>INSERT INTO BUSINESS_ANALYTIC.ECOM.ECOM_ORDERS values(24638155, 2026, 5, 0, 'iPost', 0);</v>
      </c>
    </row>
    <row r="5255" spans="1:4" x14ac:dyDescent="0.3">
      <c r="A5255">
        <v>24638168</v>
      </c>
      <c r="B5255" t="s">
        <v>3</v>
      </c>
      <c r="C5255">
        <v>24638168</v>
      </c>
      <c r="D5255" t="str">
        <f t="shared" si="82"/>
        <v>INSERT INTO BUSINESS_ANALYTIC.ECOM.ECOM_ORDERS values(24638168, 2026, 5, 0, 'iPost', 0);</v>
      </c>
    </row>
    <row r="5256" spans="1:4" x14ac:dyDescent="0.3">
      <c r="A5256">
        <v>24638172</v>
      </c>
      <c r="B5256" t="s">
        <v>3</v>
      </c>
      <c r="C5256">
        <v>24638172</v>
      </c>
      <c r="D5256" t="str">
        <f t="shared" si="82"/>
        <v>INSERT INTO BUSINESS_ANALYTIC.ECOM.ECOM_ORDERS values(24638172, 2026, 5, 0, 'iPost', 0);</v>
      </c>
    </row>
    <row r="5257" spans="1:4" x14ac:dyDescent="0.3">
      <c r="A5257">
        <v>24638173</v>
      </c>
      <c r="B5257" t="s">
        <v>3</v>
      </c>
      <c r="C5257">
        <v>24638173</v>
      </c>
      <c r="D5257" t="str">
        <f t="shared" si="82"/>
        <v>INSERT INTO BUSINESS_ANALYTIC.ECOM.ECOM_ORDERS values(24638173, 2026, 5, 0, 'iPost', 0);</v>
      </c>
    </row>
    <row r="5258" spans="1:4" x14ac:dyDescent="0.3">
      <c r="A5258">
        <v>24638174</v>
      </c>
      <c r="B5258" t="s">
        <v>3</v>
      </c>
      <c r="C5258">
        <v>24638174</v>
      </c>
      <c r="D5258" t="str">
        <f t="shared" si="82"/>
        <v>INSERT INTO BUSINESS_ANALYTIC.ECOM.ECOM_ORDERS values(24638174, 2026, 5, 0, 'iPost', 0);</v>
      </c>
    </row>
    <row r="5259" spans="1:4" x14ac:dyDescent="0.3">
      <c r="A5259">
        <v>24638183</v>
      </c>
      <c r="B5259" t="s">
        <v>3</v>
      </c>
      <c r="C5259">
        <v>24638183</v>
      </c>
      <c r="D5259" t="str">
        <f t="shared" si="82"/>
        <v>INSERT INTO BUSINESS_ANALYTIC.ECOM.ECOM_ORDERS values(24638183, 2026, 5, 0, 'iPost', 0);</v>
      </c>
    </row>
    <row r="5260" spans="1:4" x14ac:dyDescent="0.3">
      <c r="A5260">
        <v>24638190</v>
      </c>
      <c r="B5260" t="s">
        <v>3</v>
      </c>
      <c r="C5260">
        <v>24638190</v>
      </c>
      <c r="D5260" t="str">
        <f t="shared" si="82"/>
        <v>INSERT INTO BUSINESS_ANALYTIC.ECOM.ECOM_ORDERS values(24638190, 2026, 5, 0, 'iPost', 0);</v>
      </c>
    </row>
    <row r="5261" spans="1:4" x14ac:dyDescent="0.3">
      <c r="A5261">
        <v>24638193</v>
      </c>
      <c r="B5261" t="s">
        <v>3</v>
      </c>
      <c r="C5261">
        <v>24638193</v>
      </c>
      <c r="D5261" t="str">
        <f t="shared" si="82"/>
        <v>INSERT INTO BUSINESS_ANALYTIC.ECOM.ECOM_ORDERS values(24638193, 2026, 5, 0, 'iPost', 0);</v>
      </c>
    </row>
    <row r="5262" spans="1:4" x14ac:dyDescent="0.3">
      <c r="A5262">
        <v>24638195</v>
      </c>
      <c r="B5262" t="s">
        <v>3</v>
      </c>
      <c r="C5262">
        <v>24638195</v>
      </c>
      <c r="D5262" t="str">
        <f t="shared" si="82"/>
        <v>INSERT INTO BUSINESS_ANALYTIC.ECOM.ECOM_ORDERS values(24638195, 2026, 5, 0, 'iPost', 0);</v>
      </c>
    </row>
    <row r="5263" spans="1:4" x14ac:dyDescent="0.3">
      <c r="A5263">
        <v>24638208</v>
      </c>
      <c r="B5263" t="s">
        <v>3</v>
      </c>
      <c r="C5263">
        <v>24638208</v>
      </c>
      <c r="D5263" t="str">
        <f t="shared" si="82"/>
        <v>INSERT INTO BUSINESS_ANALYTIC.ECOM.ECOM_ORDERS values(24638208, 2026, 5, 0, 'iPost', 0);</v>
      </c>
    </row>
    <row r="5264" spans="1:4" x14ac:dyDescent="0.3">
      <c r="A5264">
        <v>24638214</v>
      </c>
      <c r="B5264" t="s">
        <v>3</v>
      </c>
      <c r="C5264">
        <v>24638214</v>
      </c>
      <c r="D5264" t="str">
        <f t="shared" si="82"/>
        <v>INSERT INTO BUSINESS_ANALYTIC.ECOM.ECOM_ORDERS values(24638214, 2026, 5, 0, 'iPost', 0);</v>
      </c>
    </row>
    <row r="5265" spans="1:4" x14ac:dyDescent="0.3">
      <c r="A5265">
        <v>24638223</v>
      </c>
      <c r="B5265" t="s">
        <v>3</v>
      </c>
      <c r="C5265">
        <v>24638223</v>
      </c>
      <c r="D5265" t="str">
        <f t="shared" si="82"/>
        <v>INSERT INTO BUSINESS_ANALYTIC.ECOM.ECOM_ORDERS values(24638223, 2026, 5, 0, 'iPost', 0);</v>
      </c>
    </row>
    <row r="5266" spans="1:4" x14ac:dyDescent="0.3">
      <c r="A5266">
        <v>24638226</v>
      </c>
      <c r="B5266" t="s">
        <v>3</v>
      </c>
      <c r="C5266">
        <v>24638226</v>
      </c>
      <c r="D5266" t="str">
        <f t="shared" si="82"/>
        <v>INSERT INTO BUSINESS_ANALYTIC.ECOM.ECOM_ORDERS values(24638226, 2026, 5, 0, 'iPost', 0);</v>
      </c>
    </row>
    <row r="5267" spans="1:4" x14ac:dyDescent="0.3">
      <c r="A5267">
        <v>24638234</v>
      </c>
      <c r="B5267" t="s">
        <v>3</v>
      </c>
      <c r="C5267">
        <v>24638234</v>
      </c>
      <c r="D5267" t="str">
        <f t="shared" si="82"/>
        <v>INSERT INTO BUSINESS_ANALYTIC.ECOM.ECOM_ORDERS values(24638234, 2026, 5, 0, 'iPost', 0);</v>
      </c>
    </row>
    <row r="5268" spans="1:4" x14ac:dyDescent="0.3">
      <c r="A5268">
        <v>24638237</v>
      </c>
      <c r="B5268" t="s">
        <v>3</v>
      </c>
      <c r="C5268">
        <v>24638237</v>
      </c>
      <c r="D5268" t="str">
        <f t="shared" si="82"/>
        <v>INSERT INTO BUSINESS_ANALYTIC.ECOM.ECOM_ORDERS values(24638237, 2026, 5, 0, 'iPost', 0);</v>
      </c>
    </row>
    <row r="5269" spans="1:4" x14ac:dyDescent="0.3">
      <c r="A5269">
        <v>24638241</v>
      </c>
      <c r="B5269" t="s">
        <v>3</v>
      </c>
      <c r="C5269">
        <v>24638241</v>
      </c>
      <c r="D5269" t="str">
        <f t="shared" si="82"/>
        <v>INSERT INTO BUSINESS_ANALYTIC.ECOM.ECOM_ORDERS values(24638241, 2026, 5, 0, 'iPost', 0);</v>
      </c>
    </row>
    <row r="5270" spans="1:4" x14ac:dyDescent="0.3">
      <c r="A5270">
        <v>24638246</v>
      </c>
      <c r="B5270" t="s">
        <v>3</v>
      </c>
      <c r="C5270">
        <v>24638246</v>
      </c>
      <c r="D5270" t="str">
        <f t="shared" si="82"/>
        <v>INSERT INTO BUSINESS_ANALYTIC.ECOM.ECOM_ORDERS values(24638246, 2026, 5, 0, 'iPost', 0);</v>
      </c>
    </row>
    <row r="5271" spans="1:4" x14ac:dyDescent="0.3">
      <c r="A5271">
        <v>24638247</v>
      </c>
      <c r="B5271" t="s">
        <v>3</v>
      </c>
      <c r="C5271">
        <v>24638247</v>
      </c>
      <c r="D5271" t="str">
        <f t="shared" si="82"/>
        <v>INSERT INTO BUSINESS_ANALYTIC.ECOM.ECOM_ORDERS values(24638247, 2026, 5, 0, 'iPost', 0);</v>
      </c>
    </row>
    <row r="5272" spans="1:4" x14ac:dyDescent="0.3">
      <c r="A5272">
        <v>24638248</v>
      </c>
      <c r="B5272" t="s">
        <v>3</v>
      </c>
      <c r="C5272">
        <v>24638248</v>
      </c>
      <c r="D5272" t="str">
        <f t="shared" si="82"/>
        <v>INSERT INTO BUSINESS_ANALYTIC.ECOM.ECOM_ORDERS values(24638248, 2026, 5, 0, 'iPost', 0);</v>
      </c>
    </row>
    <row r="5273" spans="1:4" x14ac:dyDescent="0.3">
      <c r="A5273">
        <v>24638249</v>
      </c>
      <c r="B5273" t="s">
        <v>3</v>
      </c>
      <c r="C5273">
        <v>24638249</v>
      </c>
      <c r="D5273" t="str">
        <f t="shared" si="82"/>
        <v>INSERT INTO BUSINESS_ANALYTIC.ECOM.ECOM_ORDERS values(24638249, 2026, 5, 0, 'iPost', 0);</v>
      </c>
    </row>
    <row r="5274" spans="1:4" x14ac:dyDescent="0.3">
      <c r="A5274">
        <v>24638255</v>
      </c>
      <c r="B5274" t="s">
        <v>3</v>
      </c>
      <c r="C5274">
        <v>24638255</v>
      </c>
      <c r="D5274" t="str">
        <f t="shared" si="82"/>
        <v>INSERT INTO BUSINESS_ANALYTIC.ECOM.ECOM_ORDERS values(24638255, 2026, 5, 0, 'iPost', 0);</v>
      </c>
    </row>
    <row r="5275" spans="1:4" x14ac:dyDescent="0.3">
      <c r="A5275">
        <v>24638257</v>
      </c>
      <c r="B5275" t="s">
        <v>3</v>
      </c>
      <c r="C5275">
        <v>24638257</v>
      </c>
      <c r="D5275" t="str">
        <f t="shared" si="82"/>
        <v>INSERT INTO BUSINESS_ANALYTIC.ECOM.ECOM_ORDERS values(24638257, 2026, 5, 0, 'iPost', 0);</v>
      </c>
    </row>
    <row r="5276" spans="1:4" x14ac:dyDescent="0.3">
      <c r="A5276">
        <v>24638258</v>
      </c>
      <c r="B5276" t="s">
        <v>3</v>
      </c>
      <c r="C5276">
        <v>24638258</v>
      </c>
      <c r="D5276" t="str">
        <f t="shared" si="82"/>
        <v>INSERT INTO BUSINESS_ANALYTIC.ECOM.ECOM_ORDERS values(24638258, 2026, 5, 0, 'iPost', 0);</v>
      </c>
    </row>
    <row r="5277" spans="1:4" x14ac:dyDescent="0.3">
      <c r="A5277">
        <v>24638261</v>
      </c>
      <c r="B5277" t="s">
        <v>3</v>
      </c>
      <c r="C5277">
        <v>24638261</v>
      </c>
      <c r="D5277" t="str">
        <f t="shared" si="82"/>
        <v>INSERT INTO BUSINESS_ANALYTIC.ECOM.ECOM_ORDERS values(24638261, 2026, 5, 0, 'iPost', 0);</v>
      </c>
    </row>
    <row r="5278" spans="1:4" x14ac:dyDescent="0.3">
      <c r="A5278">
        <v>24638275</v>
      </c>
      <c r="B5278" t="s">
        <v>3</v>
      </c>
      <c r="C5278">
        <v>24638275</v>
      </c>
      <c r="D5278" t="str">
        <f t="shared" si="82"/>
        <v>INSERT INTO BUSINESS_ANALYTIC.ECOM.ECOM_ORDERS values(24638275, 2026, 5, 0, 'iPost', 0);</v>
      </c>
    </row>
    <row r="5279" spans="1:4" x14ac:dyDescent="0.3">
      <c r="A5279">
        <v>24638279</v>
      </c>
      <c r="B5279" t="s">
        <v>3</v>
      </c>
      <c r="C5279">
        <v>24638279</v>
      </c>
      <c r="D5279" t="str">
        <f t="shared" si="82"/>
        <v>INSERT INTO BUSINESS_ANALYTIC.ECOM.ECOM_ORDERS values(24638279, 2026, 5, 0, 'iPost', 0);</v>
      </c>
    </row>
    <row r="5280" spans="1:4" x14ac:dyDescent="0.3">
      <c r="A5280">
        <v>24638280</v>
      </c>
      <c r="B5280" t="s">
        <v>3</v>
      </c>
      <c r="C5280">
        <v>24638280</v>
      </c>
      <c r="D5280" t="str">
        <f t="shared" si="82"/>
        <v>INSERT INTO BUSINESS_ANALYTIC.ECOM.ECOM_ORDERS values(24638280, 2026, 5, 0, 'iPost', 0);</v>
      </c>
    </row>
    <row r="5281" spans="1:4" x14ac:dyDescent="0.3">
      <c r="A5281">
        <v>24638288</v>
      </c>
      <c r="B5281" t="s">
        <v>3</v>
      </c>
      <c r="C5281">
        <v>24638288</v>
      </c>
      <c r="D5281" t="str">
        <f t="shared" si="82"/>
        <v>INSERT INTO BUSINESS_ANALYTIC.ECOM.ECOM_ORDERS values(24638288, 2026, 5, 0, 'iPost', 0);</v>
      </c>
    </row>
    <row r="5282" spans="1:4" x14ac:dyDescent="0.3">
      <c r="A5282">
        <v>24638292</v>
      </c>
      <c r="B5282" t="s">
        <v>3</v>
      </c>
      <c r="C5282">
        <v>24638292</v>
      </c>
      <c r="D5282" t="str">
        <f t="shared" si="82"/>
        <v>INSERT INTO BUSINESS_ANALYTIC.ECOM.ECOM_ORDERS values(24638292, 2026, 5, 0, 'iPost', 0);</v>
      </c>
    </row>
    <row r="5283" spans="1:4" x14ac:dyDescent="0.3">
      <c r="A5283">
        <v>24638294</v>
      </c>
      <c r="B5283" t="s">
        <v>3</v>
      </c>
      <c r="C5283">
        <v>24638294</v>
      </c>
      <c r="D5283" t="str">
        <f t="shared" si="82"/>
        <v>INSERT INTO BUSINESS_ANALYTIC.ECOM.ECOM_ORDERS values(24638294, 2026, 5, 0, 'iPost', 0);</v>
      </c>
    </row>
    <row r="5284" spans="1:4" x14ac:dyDescent="0.3">
      <c r="A5284">
        <v>24638295</v>
      </c>
      <c r="B5284" t="s">
        <v>3</v>
      </c>
      <c r="C5284">
        <v>24638295</v>
      </c>
      <c r="D5284" t="str">
        <f t="shared" si="82"/>
        <v>INSERT INTO BUSINESS_ANALYTIC.ECOM.ECOM_ORDERS values(24638295, 2026, 5, 0, 'iPost', 0);</v>
      </c>
    </row>
    <row r="5285" spans="1:4" x14ac:dyDescent="0.3">
      <c r="A5285">
        <v>24638298</v>
      </c>
      <c r="B5285" t="s">
        <v>3</v>
      </c>
      <c r="C5285">
        <v>24638298</v>
      </c>
      <c r="D5285" t="str">
        <f t="shared" si="82"/>
        <v>INSERT INTO BUSINESS_ANALYTIC.ECOM.ECOM_ORDERS values(24638298, 2026, 5, 0, 'iPost', 0);</v>
      </c>
    </row>
    <row r="5286" spans="1:4" x14ac:dyDescent="0.3">
      <c r="A5286">
        <v>24638299</v>
      </c>
      <c r="B5286" t="s">
        <v>3</v>
      </c>
      <c r="C5286">
        <v>24638299</v>
      </c>
      <c r="D5286" t="str">
        <f t="shared" si="82"/>
        <v>INSERT INTO BUSINESS_ANALYTIC.ECOM.ECOM_ORDERS values(24638299, 2026, 5, 0, 'iPost', 0);</v>
      </c>
    </row>
    <row r="5287" spans="1:4" x14ac:dyDescent="0.3">
      <c r="A5287">
        <v>24638309</v>
      </c>
      <c r="B5287" t="s">
        <v>3</v>
      </c>
      <c r="C5287">
        <v>24638309</v>
      </c>
      <c r="D5287" t="str">
        <f t="shared" si="82"/>
        <v>INSERT INTO BUSINESS_ANALYTIC.ECOM.ECOM_ORDERS values(24638309, 2026, 5, 0, 'iPost', 0);</v>
      </c>
    </row>
    <row r="5288" spans="1:4" x14ac:dyDescent="0.3">
      <c r="A5288">
        <v>24638310</v>
      </c>
      <c r="B5288" t="s">
        <v>3</v>
      </c>
      <c r="C5288">
        <v>24638310</v>
      </c>
      <c r="D5288" t="str">
        <f t="shared" si="82"/>
        <v>INSERT INTO BUSINESS_ANALYTIC.ECOM.ECOM_ORDERS values(24638310, 2026, 5, 0, 'iPost', 0);</v>
      </c>
    </row>
    <row r="5289" spans="1:4" x14ac:dyDescent="0.3">
      <c r="A5289">
        <v>24638317</v>
      </c>
      <c r="B5289" t="s">
        <v>3</v>
      </c>
      <c r="C5289">
        <v>24638317</v>
      </c>
      <c r="D5289" t="str">
        <f t="shared" si="82"/>
        <v>INSERT INTO BUSINESS_ANALYTIC.ECOM.ECOM_ORDERS values(24638317, 2026, 5, 0, 'iPost', 0);</v>
      </c>
    </row>
    <row r="5290" spans="1:4" x14ac:dyDescent="0.3">
      <c r="A5290">
        <v>24638318</v>
      </c>
      <c r="B5290" t="s">
        <v>3</v>
      </c>
      <c r="C5290">
        <v>24638318</v>
      </c>
      <c r="D5290" t="str">
        <f t="shared" si="82"/>
        <v>INSERT INTO BUSINESS_ANALYTIC.ECOM.ECOM_ORDERS values(24638318, 2026, 5, 0, 'iPost', 0);</v>
      </c>
    </row>
    <row r="5291" spans="1:4" x14ac:dyDescent="0.3">
      <c r="A5291">
        <v>24638320</v>
      </c>
      <c r="B5291" t="s">
        <v>3</v>
      </c>
      <c r="C5291">
        <v>24638320</v>
      </c>
      <c r="D5291" t="str">
        <f t="shared" si="82"/>
        <v>INSERT INTO BUSINESS_ANALYTIC.ECOM.ECOM_ORDERS values(24638320, 2026, 5, 0, 'iPost', 0);</v>
      </c>
    </row>
    <row r="5292" spans="1:4" x14ac:dyDescent="0.3">
      <c r="A5292">
        <v>24638321</v>
      </c>
      <c r="B5292" t="s">
        <v>3</v>
      </c>
      <c r="C5292">
        <v>24638321</v>
      </c>
      <c r="D5292" t="str">
        <f t="shared" si="82"/>
        <v>INSERT INTO BUSINESS_ANALYTIC.ECOM.ECOM_ORDERS values(24638321, 2026, 5, 0, 'iPost', 0);</v>
      </c>
    </row>
    <row r="5293" spans="1:4" x14ac:dyDescent="0.3">
      <c r="A5293">
        <v>24638322</v>
      </c>
      <c r="B5293" t="s">
        <v>3</v>
      </c>
      <c r="C5293">
        <v>24638322</v>
      </c>
      <c r="D5293" t="str">
        <f t="shared" si="82"/>
        <v>INSERT INTO BUSINESS_ANALYTIC.ECOM.ECOM_ORDERS values(24638322, 2026, 5, 0, 'iPost', 0);</v>
      </c>
    </row>
    <row r="5294" spans="1:4" x14ac:dyDescent="0.3">
      <c r="A5294">
        <v>24638329</v>
      </c>
      <c r="B5294" t="s">
        <v>3</v>
      </c>
      <c r="C5294">
        <v>24638329</v>
      </c>
      <c r="D5294" t="str">
        <f t="shared" si="82"/>
        <v>INSERT INTO BUSINESS_ANALYTIC.ECOM.ECOM_ORDERS values(24638329, 2026, 5, 0, 'iPost', 0);</v>
      </c>
    </row>
    <row r="5295" spans="1:4" x14ac:dyDescent="0.3">
      <c r="A5295">
        <v>24638332</v>
      </c>
      <c r="B5295" t="s">
        <v>3</v>
      </c>
      <c r="C5295">
        <v>24638332</v>
      </c>
      <c r="D5295" t="str">
        <f t="shared" si="82"/>
        <v>INSERT INTO BUSINESS_ANALYTIC.ECOM.ECOM_ORDERS values(24638332, 2026, 5, 0, 'iPost', 0);</v>
      </c>
    </row>
    <row r="5296" spans="1:4" x14ac:dyDescent="0.3">
      <c r="A5296">
        <v>24638335</v>
      </c>
      <c r="B5296" t="s">
        <v>3</v>
      </c>
      <c r="C5296">
        <v>24638335</v>
      </c>
      <c r="D5296" t="str">
        <f t="shared" si="82"/>
        <v>INSERT INTO BUSINESS_ANALYTIC.ECOM.ECOM_ORDERS values(24638335, 2026, 5, 0, 'iPost', 0);</v>
      </c>
    </row>
    <row r="5297" spans="1:4" x14ac:dyDescent="0.3">
      <c r="A5297">
        <v>24638344</v>
      </c>
      <c r="B5297" t="s">
        <v>3</v>
      </c>
      <c r="C5297">
        <v>24638344</v>
      </c>
      <c r="D5297" t="str">
        <f t="shared" si="82"/>
        <v>INSERT INTO BUSINESS_ANALYTIC.ECOM.ECOM_ORDERS values(24638344, 2026, 5, 0, 'iPost', 0);</v>
      </c>
    </row>
    <row r="5298" spans="1:4" x14ac:dyDescent="0.3">
      <c r="A5298">
        <v>24638345</v>
      </c>
      <c r="B5298" t="s">
        <v>3</v>
      </c>
      <c r="C5298">
        <v>24638345</v>
      </c>
      <c r="D5298" t="str">
        <f t="shared" si="82"/>
        <v>INSERT INTO BUSINESS_ANALYTIC.ECOM.ECOM_ORDERS values(24638345, 2026, 5, 0, 'iPost', 0);</v>
      </c>
    </row>
    <row r="5299" spans="1:4" x14ac:dyDescent="0.3">
      <c r="A5299">
        <v>24638346</v>
      </c>
      <c r="B5299" t="s">
        <v>3</v>
      </c>
      <c r="C5299">
        <v>24638346</v>
      </c>
      <c r="D5299" t="str">
        <f t="shared" si="82"/>
        <v>INSERT INTO BUSINESS_ANALYTIC.ECOM.ECOM_ORDERS values(24638346, 2026, 5, 0, 'iPost', 0);</v>
      </c>
    </row>
    <row r="5300" spans="1:4" x14ac:dyDescent="0.3">
      <c r="A5300">
        <v>24638353</v>
      </c>
      <c r="B5300" t="s">
        <v>3</v>
      </c>
      <c r="C5300">
        <v>24638353</v>
      </c>
      <c r="D5300" t="str">
        <f t="shared" si="82"/>
        <v>INSERT INTO BUSINESS_ANALYTIC.ECOM.ECOM_ORDERS values(24638353, 2026, 5, 0, 'iPost', 0);</v>
      </c>
    </row>
    <row r="5301" spans="1:4" x14ac:dyDescent="0.3">
      <c r="A5301">
        <v>24638354</v>
      </c>
      <c r="B5301" t="s">
        <v>3</v>
      </c>
      <c r="C5301">
        <v>24638354</v>
      </c>
      <c r="D5301" t="str">
        <f t="shared" si="82"/>
        <v>INSERT INTO BUSINESS_ANALYTIC.ECOM.ECOM_ORDERS values(24638354, 2026, 5, 0, 'iPost', 0);</v>
      </c>
    </row>
    <row r="5302" spans="1:4" x14ac:dyDescent="0.3">
      <c r="A5302">
        <v>24638360</v>
      </c>
      <c r="B5302" t="s">
        <v>3</v>
      </c>
      <c r="C5302">
        <v>24638360</v>
      </c>
      <c r="D5302" t="str">
        <f t="shared" si="82"/>
        <v>INSERT INTO BUSINESS_ANALYTIC.ECOM.ECOM_ORDERS values(24638360, 2026, 5, 0, 'iPost', 0);</v>
      </c>
    </row>
    <row r="5303" spans="1:4" x14ac:dyDescent="0.3">
      <c r="A5303">
        <v>24638368</v>
      </c>
      <c r="B5303" t="s">
        <v>3</v>
      </c>
      <c r="C5303">
        <v>24638368</v>
      </c>
      <c r="D5303" t="str">
        <f t="shared" si="82"/>
        <v>INSERT INTO BUSINESS_ANALYTIC.ECOM.ECOM_ORDERS values(24638368, 2026, 5, 0, 'iPost', 0);</v>
      </c>
    </row>
    <row r="5304" spans="1:4" x14ac:dyDescent="0.3">
      <c r="A5304">
        <v>24638369</v>
      </c>
      <c r="B5304" t="s">
        <v>3</v>
      </c>
      <c r="C5304">
        <v>24638369</v>
      </c>
      <c r="D5304" t="str">
        <f t="shared" si="82"/>
        <v>INSERT INTO BUSINESS_ANALYTIC.ECOM.ECOM_ORDERS values(24638369, 2026, 5, 0, 'iPost', 0);</v>
      </c>
    </row>
    <row r="5305" spans="1:4" x14ac:dyDescent="0.3">
      <c r="A5305">
        <v>24638371</v>
      </c>
      <c r="B5305" t="s">
        <v>3</v>
      </c>
      <c r="C5305">
        <v>24638371</v>
      </c>
      <c r="D5305" t="str">
        <f t="shared" si="82"/>
        <v>INSERT INTO BUSINESS_ANALYTIC.ECOM.ECOM_ORDERS values(24638371, 2026, 5, 0, 'iPost', 0);</v>
      </c>
    </row>
    <row r="5306" spans="1:4" x14ac:dyDescent="0.3">
      <c r="A5306">
        <v>24638375</v>
      </c>
      <c r="B5306" t="s">
        <v>3</v>
      </c>
      <c r="C5306">
        <v>24638375</v>
      </c>
      <c r="D5306" t="str">
        <f t="shared" si="82"/>
        <v>INSERT INTO BUSINESS_ANALYTIC.ECOM.ECOM_ORDERS values(24638375, 2026, 5, 0, 'iPost', 0);</v>
      </c>
    </row>
    <row r="5307" spans="1:4" x14ac:dyDescent="0.3">
      <c r="A5307">
        <v>24638377</v>
      </c>
      <c r="B5307" t="s">
        <v>3</v>
      </c>
      <c r="C5307">
        <v>24638377</v>
      </c>
      <c r="D5307" t="str">
        <f t="shared" si="82"/>
        <v>INSERT INTO BUSINESS_ANALYTIC.ECOM.ECOM_ORDERS values(24638377, 2026, 5, 0, 'iPost', 0);</v>
      </c>
    </row>
    <row r="5308" spans="1:4" x14ac:dyDescent="0.3">
      <c r="A5308">
        <v>24638390</v>
      </c>
      <c r="B5308" t="s">
        <v>3</v>
      </c>
      <c r="C5308">
        <v>24638390</v>
      </c>
      <c r="D5308" t="str">
        <f t="shared" si="82"/>
        <v>INSERT INTO BUSINESS_ANALYTIC.ECOM.ECOM_ORDERS values(24638390, 2026, 5, 0, 'iPost', 0);</v>
      </c>
    </row>
    <row r="5309" spans="1:4" x14ac:dyDescent="0.3">
      <c r="A5309">
        <v>24638402</v>
      </c>
      <c r="B5309" t="s">
        <v>3</v>
      </c>
      <c r="C5309">
        <v>24638402</v>
      </c>
      <c r="D5309" t="str">
        <f t="shared" si="82"/>
        <v>INSERT INTO BUSINESS_ANALYTIC.ECOM.ECOM_ORDERS values(24638402, 2026, 5, 0, 'iPost', 0);</v>
      </c>
    </row>
    <row r="5310" spans="1:4" x14ac:dyDescent="0.3">
      <c r="A5310">
        <v>24638406</v>
      </c>
      <c r="B5310" t="s">
        <v>3</v>
      </c>
      <c r="C5310">
        <v>24638406</v>
      </c>
      <c r="D5310" t="str">
        <f t="shared" si="82"/>
        <v>INSERT INTO BUSINESS_ANALYTIC.ECOM.ECOM_ORDERS values(24638406, 2026, 5, 0, 'iPost', 0);</v>
      </c>
    </row>
    <row r="5311" spans="1:4" x14ac:dyDescent="0.3">
      <c r="A5311">
        <v>24638407</v>
      </c>
      <c r="B5311" t="s">
        <v>3</v>
      </c>
      <c r="C5311">
        <v>24638407</v>
      </c>
      <c r="D5311" t="str">
        <f t="shared" si="82"/>
        <v>INSERT INTO BUSINESS_ANALYTIC.ECOM.ECOM_ORDERS values(24638407, 2026, 5, 0, 'iPost', 0);</v>
      </c>
    </row>
    <row r="5312" spans="1:4" x14ac:dyDescent="0.3">
      <c r="A5312">
        <v>24638408</v>
      </c>
      <c r="B5312" t="s">
        <v>3</v>
      </c>
      <c r="C5312">
        <v>24638408</v>
      </c>
      <c r="D5312" t="str">
        <f t="shared" si="82"/>
        <v>INSERT INTO BUSINESS_ANALYTIC.ECOM.ECOM_ORDERS values(24638408, 2026, 5, 0, 'iPost', 0);</v>
      </c>
    </row>
    <row r="5313" spans="1:4" x14ac:dyDescent="0.3">
      <c r="A5313">
        <v>24638410</v>
      </c>
      <c r="B5313" t="s">
        <v>3</v>
      </c>
      <c r="C5313">
        <v>24638410</v>
      </c>
      <c r="D5313" t="str">
        <f t="shared" si="82"/>
        <v>INSERT INTO BUSINESS_ANALYTIC.ECOM.ECOM_ORDERS values(24638410, 2026, 5, 0, 'iPost', 0);</v>
      </c>
    </row>
    <row r="5314" spans="1:4" x14ac:dyDescent="0.3">
      <c r="A5314">
        <v>24638420</v>
      </c>
      <c r="B5314" t="s">
        <v>3</v>
      </c>
      <c r="C5314">
        <v>24638420</v>
      </c>
      <c r="D5314" t="str">
        <f t="shared" si="82"/>
        <v>INSERT INTO BUSINESS_ANALYTIC.ECOM.ECOM_ORDERS values(24638420, 2026, 5, 0, 'iPost', 0);</v>
      </c>
    </row>
    <row r="5315" spans="1:4" x14ac:dyDescent="0.3">
      <c r="A5315">
        <v>24638422</v>
      </c>
      <c r="B5315" t="s">
        <v>3</v>
      </c>
      <c r="C5315">
        <v>24638422</v>
      </c>
      <c r="D5315" t="str">
        <f t="shared" ref="D5315:D5378" si="83">"INSERT INTO BUSINESS_ANALYTIC.ECOM.ECOM_ORDERS values("&amp;A5315&amp;", "&amp;2026&amp;", "&amp;5&amp;", "&amp;0&amp;", '"&amp;B5315&amp;"', "&amp;0&amp;");"</f>
        <v>INSERT INTO BUSINESS_ANALYTIC.ECOM.ECOM_ORDERS values(24638422, 2026, 5, 0, 'iPost', 0);</v>
      </c>
    </row>
    <row r="5316" spans="1:4" x14ac:dyDescent="0.3">
      <c r="A5316">
        <v>24638424</v>
      </c>
      <c r="B5316" t="s">
        <v>3</v>
      </c>
      <c r="C5316">
        <v>24638424</v>
      </c>
      <c r="D5316" t="str">
        <f t="shared" si="83"/>
        <v>INSERT INTO BUSINESS_ANALYTIC.ECOM.ECOM_ORDERS values(24638424, 2026, 5, 0, 'iPost', 0);</v>
      </c>
    </row>
    <row r="5317" spans="1:4" x14ac:dyDescent="0.3">
      <c r="A5317">
        <v>24638429</v>
      </c>
      <c r="B5317" t="s">
        <v>3</v>
      </c>
      <c r="C5317">
        <v>24638429</v>
      </c>
      <c r="D5317" t="str">
        <f t="shared" si="83"/>
        <v>INSERT INTO BUSINESS_ANALYTIC.ECOM.ECOM_ORDERS values(24638429, 2026, 5, 0, 'iPost', 0);</v>
      </c>
    </row>
    <row r="5318" spans="1:4" x14ac:dyDescent="0.3">
      <c r="A5318">
        <v>24638431</v>
      </c>
      <c r="B5318" t="s">
        <v>3</v>
      </c>
      <c r="C5318">
        <v>24638431</v>
      </c>
      <c r="D5318" t="str">
        <f t="shared" si="83"/>
        <v>INSERT INTO BUSINESS_ANALYTIC.ECOM.ECOM_ORDERS values(24638431, 2026, 5, 0, 'iPost', 0);</v>
      </c>
    </row>
    <row r="5319" spans="1:4" x14ac:dyDescent="0.3">
      <c r="A5319">
        <v>24638432</v>
      </c>
      <c r="B5319" t="s">
        <v>3</v>
      </c>
      <c r="C5319">
        <v>24638432</v>
      </c>
      <c r="D5319" t="str">
        <f t="shared" si="83"/>
        <v>INSERT INTO BUSINESS_ANALYTIC.ECOM.ECOM_ORDERS values(24638432, 2026, 5, 0, 'iPost', 0);</v>
      </c>
    </row>
    <row r="5320" spans="1:4" x14ac:dyDescent="0.3">
      <c r="A5320">
        <v>24638439</v>
      </c>
      <c r="B5320" t="s">
        <v>3</v>
      </c>
      <c r="C5320">
        <v>24638439</v>
      </c>
      <c r="D5320" t="str">
        <f t="shared" si="83"/>
        <v>INSERT INTO BUSINESS_ANALYTIC.ECOM.ECOM_ORDERS values(24638439, 2026, 5, 0, 'iPost', 0);</v>
      </c>
    </row>
    <row r="5321" spans="1:4" x14ac:dyDescent="0.3">
      <c r="A5321">
        <v>24638441</v>
      </c>
      <c r="B5321" t="s">
        <v>3</v>
      </c>
      <c r="C5321">
        <v>24638441</v>
      </c>
      <c r="D5321" t="str">
        <f t="shared" si="83"/>
        <v>INSERT INTO BUSINESS_ANALYTIC.ECOM.ECOM_ORDERS values(24638441, 2026, 5, 0, 'iPost', 0);</v>
      </c>
    </row>
    <row r="5322" spans="1:4" x14ac:dyDescent="0.3">
      <c r="A5322">
        <v>24638444</v>
      </c>
      <c r="B5322" t="s">
        <v>3</v>
      </c>
      <c r="C5322">
        <v>24638444</v>
      </c>
      <c r="D5322" t="str">
        <f t="shared" si="83"/>
        <v>INSERT INTO BUSINESS_ANALYTIC.ECOM.ECOM_ORDERS values(24638444, 2026, 5, 0, 'iPost', 0);</v>
      </c>
    </row>
    <row r="5323" spans="1:4" x14ac:dyDescent="0.3">
      <c r="A5323">
        <v>24638446</v>
      </c>
      <c r="B5323" t="s">
        <v>3</v>
      </c>
      <c r="C5323">
        <v>24638446</v>
      </c>
      <c r="D5323" t="str">
        <f t="shared" si="83"/>
        <v>INSERT INTO BUSINESS_ANALYTIC.ECOM.ECOM_ORDERS values(24638446, 2026, 5, 0, 'iPost', 0);</v>
      </c>
    </row>
    <row r="5324" spans="1:4" x14ac:dyDescent="0.3">
      <c r="A5324">
        <v>24638452</v>
      </c>
      <c r="B5324" t="s">
        <v>3</v>
      </c>
      <c r="C5324">
        <v>24638452</v>
      </c>
      <c r="D5324" t="str">
        <f t="shared" si="83"/>
        <v>INSERT INTO BUSINESS_ANALYTIC.ECOM.ECOM_ORDERS values(24638452, 2026, 5, 0, 'iPost', 0);</v>
      </c>
    </row>
    <row r="5325" spans="1:4" x14ac:dyDescent="0.3">
      <c r="A5325">
        <v>24638461</v>
      </c>
      <c r="B5325" t="s">
        <v>3</v>
      </c>
      <c r="C5325">
        <v>24638461</v>
      </c>
      <c r="D5325" t="str">
        <f t="shared" si="83"/>
        <v>INSERT INTO BUSINESS_ANALYTIC.ECOM.ECOM_ORDERS values(24638461, 2026, 5, 0, 'iPost', 0);</v>
      </c>
    </row>
    <row r="5326" spans="1:4" x14ac:dyDescent="0.3">
      <c r="A5326">
        <v>24638464</v>
      </c>
      <c r="B5326" t="s">
        <v>3</v>
      </c>
      <c r="C5326">
        <v>24638464</v>
      </c>
      <c r="D5326" t="str">
        <f t="shared" si="83"/>
        <v>INSERT INTO BUSINESS_ANALYTIC.ECOM.ECOM_ORDERS values(24638464, 2026, 5, 0, 'iPost', 0);</v>
      </c>
    </row>
    <row r="5327" spans="1:4" x14ac:dyDescent="0.3">
      <c r="A5327">
        <v>24638471</v>
      </c>
      <c r="B5327" t="s">
        <v>3</v>
      </c>
      <c r="C5327">
        <v>24638471</v>
      </c>
      <c r="D5327" t="str">
        <f t="shared" si="83"/>
        <v>INSERT INTO BUSINESS_ANALYTIC.ECOM.ECOM_ORDERS values(24638471, 2026, 5, 0, 'iPost', 0);</v>
      </c>
    </row>
    <row r="5328" spans="1:4" x14ac:dyDescent="0.3">
      <c r="A5328">
        <v>24638472</v>
      </c>
      <c r="B5328" t="s">
        <v>3</v>
      </c>
      <c r="C5328">
        <v>24638472</v>
      </c>
      <c r="D5328" t="str">
        <f t="shared" si="83"/>
        <v>INSERT INTO BUSINESS_ANALYTIC.ECOM.ECOM_ORDERS values(24638472, 2026, 5, 0, 'iPost', 0);</v>
      </c>
    </row>
    <row r="5329" spans="1:4" x14ac:dyDescent="0.3">
      <c r="A5329">
        <v>24638473</v>
      </c>
      <c r="B5329" t="s">
        <v>3</v>
      </c>
      <c r="C5329">
        <v>24638473</v>
      </c>
      <c r="D5329" t="str">
        <f t="shared" si="83"/>
        <v>INSERT INTO BUSINESS_ANALYTIC.ECOM.ECOM_ORDERS values(24638473, 2026, 5, 0, 'iPost', 0);</v>
      </c>
    </row>
    <row r="5330" spans="1:4" x14ac:dyDescent="0.3">
      <c r="A5330">
        <v>24638477</v>
      </c>
      <c r="B5330" t="s">
        <v>3</v>
      </c>
      <c r="C5330">
        <v>24638477</v>
      </c>
      <c r="D5330" t="str">
        <f t="shared" si="83"/>
        <v>INSERT INTO BUSINESS_ANALYTIC.ECOM.ECOM_ORDERS values(24638477, 2026, 5, 0, 'iPost', 0);</v>
      </c>
    </row>
    <row r="5331" spans="1:4" x14ac:dyDescent="0.3">
      <c r="A5331">
        <v>24638478</v>
      </c>
      <c r="B5331" t="s">
        <v>3</v>
      </c>
      <c r="C5331">
        <v>24638478</v>
      </c>
      <c r="D5331" t="str">
        <f t="shared" si="83"/>
        <v>INSERT INTO BUSINESS_ANALYTIC.ECOM.ECOM_ORDERS values(24638478, 2026, 5, 0, 'iPost', 0);</v>
      </c>
    </row>
    <row r="5332" spans="1:4" x14ac:dyDescent="0.3">
      <c r="A5332">
        <v>24638484</v>
      </c>
      <c r="B5332" t="s">
        <v>3</v>
      </c>
      <c r="C5332">
        <v>24638484</v>
      </c>
      <c r="D5332" t="str">
        <f t="shared" si="83"/>
        <v>INSERT INTO BUSINESS_ANALYTIC.ECOM.ECOM_ORDERS values(24638484, 2026, 5, 0, 'iPost', 0);</v>
      </c>
    </row>
    <row r="5333" spans="1:4" x14ac:dyDescent="0.3">
      <c r="A5333">
        <v>24638496</v>
      </c>
      <c r="B5333" t="s">
        <v>3</v>
      </c>
      <c r="C5333">
        <v>24638496</v>
      </c>
      <c r="D5333" t="str">
        <f t="shared" si="83"/>
        <v>INSERT INTO BUSINESS_ANALYTIC.ECOM.ECOM_ORDERS values(24638496, 2026, 5, 0, 'iPost', 0);</v>
      </c>
    </row>
    <row r="5334" spans="1:4" x14ac:dyDescent="0.3">
      <c r="A5334">
        <v>24638497</v>
      </c>
      <c r="B5334" t="s">
        <v>3</v>
      </c>
      <c r="C5334">
        <v>24638497</v>
      </c>
      <c r="D5334" t="str">
        <f t="shared" si="83"/>
        <v>INSERT INTO BUSINESS_ANALYTIC.ECOM.ECOM_ORDERS values(24638497, 2026, 5, 0, 'iPost', 0);</v>
      </c>
    </row>
    <row r="5335" spans="1:4" x14ac:dyDescent="0.3">
      <c r="A5335">
        <v>24638499</v>
      </c>
      <c r="B5335" t="s">
        <v>3</v>
      </c>
      <c r="C5335">
        <v>24638499</v>
      </c>
      <c r="D5335" t="str">
        <f t="shared" si="83"/>
        <v>INSERT INTO BUSINESS_ANALYTIC.ECOM.ECOM_ORDERS values(24638499, 2026, 5, 0, 'iPost', 0);</v>
      </c>
    </row>
    <row r="5336" spans="1:4" x14ac:dyDescent="0.3">
      <c r="A5336">
        <v>24638502</v>
      </c>
      <c r="B5336" t="s">
        <v>3</v>
      </c>
      <c r="C5336">
        <v>24638502</v>
      </c>
      <c r="D5336" t="str">
        <f t="shared" si="83"/>
        <v>INSERT INTO BUSINESS_ANALYTIC.ECOM.ECOM_ORDERS values(24638502, 2026, 5, 0, 'iPost', 0);</v>
      </c>
    </row>
    <row r="5337" spans="1:4" x14ac:dyDescent="0.3">
      <c r="A5337">
        <v>24638504</v>
      </c>
      <c r="B5337" t="s">
        <v>3</v>
      </c>
      <c r="C5337">
        <v>24638504</v>
      </c>
      <c r="D5337" t="str">
        <f t="shared" si="83"/>
        <v>INSERT INTO BUSINESS_ANALYTIC.ECOM.ECOM_ORDERS values(24638504, 2026, 5, 0, 'iPost', 0);</v>
      </c>
    </row>
    <row r="5338" spans="1:4" x14ac:dyDescent="0.3">
      <c r="A5338">
        <v>24638509</v>
      </c>
      <c r="B5338" t="s">
        <v>3</v>
      </c>
      <c r="C5338">
        <v>24638509</v>
      </c>
      <c r="D5338" t="str">
        <f t="shared" si="83"/>
        <v>INSERT INTO BUSINESS_ANALYTIC.ECOM.ECOM_ORDERS values(24638509, 2026, 5, 0, 'iPost', 0);</v>
      </c>
    </row>
    <row r="5339" spans="1:4" x14ac:dyDescent="0.3">
      <c r="A5339">
        <v>24638511</v>
      </c>
      <c r="B5339" t="s">
        <v>3</v>
      </c>
      <c r="C5339">
        <v>24638511</v>
      </c>
      <c r="D5339" t="str">
        <f t="shared" si="83"/>
        <v>INSERT INTO BUSINESS_ANALYTIC.ECOM.ECOM_ORDERS values(24638511, 2026, 5, 0, 'iPost', 0);</v>
      </c>
    </row>
    <row r="5340" spans="1:4" x14ac:dyDescent="0.3">
      <c r="A5340">
        <v>24638520</v>
      </c>
      <c r="B5340" t="s">
        <v>3</v>
      </c>
      <c r="C5340">
        <v>24638520</v>
      </c>
      <c r="D5340" t="str">
        <f t="shared" si="83"/>
        <v>INSERT INTO BUSINESS_ANALYTIC.ECOM.ECOM_ORDERS values(24638520, 2026, 5, 0, 'iPost', 0);</v>
      </c>
    </row>
    <row r="5341" spans="1:4" x14ac:dyDescent="0.3">
      <c r="A5341">
        <v>24638522</v>
      </c>
      <c r="B5341" t="s">
        <v>3</v>
      </c>
      <c r="C5341">
        <v>24638522</v>
      </c>
      <c r="D5341" t="str">
        <f t="shared" si="83"/>
        <v>INSERT INTO BUSINESS_ANALYTIC.ECOM.ECOM_ORDERS values(24638522, 2026, 5, 0, 'iPost', 0);</v>
      </c>
    </row>
    <row r="5342" spans="1:4" x14ac:dyDescent="0.3">
      <c r="A5342">
        <v>24638538</v>
      </c>
      <c r="B5342" t="s">
        <v>3</v>
      </c>
      <c r="C5342">
        <v>24638538</v>
      </c>
      <c r="D5342" t="str">
        <f t="shared" si="83"/>
        <v>INSERT INTO BUSINESS_ANALYTIC.ECOM.ECOM_ORDERS values(24638538, 2026, 5, 0, 'iPost', 0);</v>
      </c>
    </row>
    <row r="5343" spans="1:4" x14ac:dyDescent="0.3">
      <c r="A5343">
        <v>24638545</v>
      </c>
      <c r="B5343" t="s">
        <v>3</v>
      </c>
      <c r="C5343">
        <v>24638545</v>
      </c>
      <c r="D5343" t="str">
        <f t="shared" si="83"/>
        <v>INSERT INTO BUSINESS_ANALYTIC.ECOM.ECOM_ORDERS values(24638545, 2026, 5, 0, 'iPost', 0);</v>
      </c>
    </row>
    <row r="5344" spans="1:4" x14ac:dyDescent="0.3">
      <c r="A5344">
        <v>24638549</v>
      </c>
      <c r="B5344" t="s">
        <v>3</v>
      </c>
      <c r="C5344">
        <v>24638549</v>
      </c>
      <c r="D5344" t="str">
        <f t="shared" si="83"/>
        <v>INSERT INTO BUSINESS_ANALYTIC.ECOM.ECOM_ORDERS values(24638549, 2026, 5, 0, 'iPost', 0);</v>
      </c>
    </row>
    <row r="5345" spans="1:4" x14ac:dyDescent="0.3">
      <c r="A5345">
        <v>24638551</v>
      </c>
      <c r="B5345" t="s">
        <v>3</v>
      </c>
      <c r="C5345">
        <v>24638551</v>
      </c>
      <c r="D5345" t="str">
        <f t="shared" si="83"/>
        <v>INSERT INTO BUSINESS_ANALYTIC.ECOM.ECOM_ORDERS values(24638551, 2026, 5, 0, 'iPost', 0);</v>
      </c>
    </row>
    <row r="5346" spans="1:4" x14ac:dyDescent="0.3">
      <c r="A5346">
        <v>24638554</v>
      </c>
      <c r="B5346" t="s">
        <v>3</v>
      </c>
      <c r="C5346">
        <v>24638554</v>
      </c>
      <c r="D5346" t="str">
        <f t="shared" si="83"/>
        <v>INSERT INTO BUSINESS_ANALYTIC.ECOM.ECOM_ORDERS values(24638554, 2026, 5, 0, 'iPost', 0);</v>
      </c>
    </row>
    <row r="5347" spans="1:4" x14ac:dyDescent="0.3">
      <c r="A5347">
        <v>24638559</v>
      </c>
      <c r="B5347" t="s">
        <v>3</v>
      </c>
      <c r="C5347">
        <v>24638559</v>
      </c>
      <c r="D5347" t="str">
        <f t="shared" si="83"/>
        <v>INSERT INTO BUSINESS_ANALYTIC.ECOM.ECOM_ORDERS values(24638559, 2026, 5, 0, 'iPost', 0);</v>
      </c>
    </row>
    <row r="5348" spans="1:4" x14ac:dyDescent="0.3">
      <c r="A5348">
        <v>24638564</v>
      </c>
      <c r="B5348" t="s">
        <v>3</v>
      </c>
      <c r="C5348">
        <v>24638564</v>
      </c>
      <c r="D5348" t="str">
        <f t="shared" si="83"/>
        <v>INSERT INTO BUSINESS_ANALYTIC.ECOM.ECOM_ORDERS values(24638564, 2026, 5, 0, 'iPost', 0);</v>
      </c>
    </row>
    <row r="5349" spans="1:4" x14ac:dyDescent="0.3">
      <c r="A5349">
        <v>24638567</v>
      </c>
      <c r="B5349" t="s">
        <v>3</v>
      </c>
      <c r="C5349">
        <v>24638567</v>
      </c>
      <c r="D5349" t="str">
        <f t="shared" si="83"/>
        <v>INSERT INTO BUSINESS_ANALYTIC.ECOM.ECOM_ORDERS values(24638567, 2026, 5, 0, 'iPost', 0);</v>
      </c>
    </row>
    <row r="5350" spans="1:4" x14ac:dyDescent="0.3">
      <c r="A5350">
        <v>24638569</v>
      </c>
      <c r="B5350" t="s">
        <v>3</v>
      </c>
      <c r="C5350">
        <v>24638569</v>
      </c>
      <c r="D5350" t="str">
        <f t="shared" si="83"/>
        <v>INSERT INTO BUSINESS_ANALYTIC.ECOM.ECOM_ORDERS values(24638569, 2026, 5, 0, 'iPost', 0);</v>
      </c>
    </row>
    <row r="5351" spans="1:4" x14ac:dyDescent="0.3">
      <c r="A5351">
        <v>24638571</v>
      </c>
      <c r="B5351" t="s">
        <v>3</v>
      </c>
      <c r="C5351">
        <v>24638571</v>
      </c>
      <c r="D5351" t="str">
        <f t="shared" si="83"/>
        <v>INSERT INTO BUSINESS_ANALYTIC.ECOM.ECOM_ORDERS values(24638571, 2026, 5, 0, 'iPost', 0);</v>
      </c>
    </row>
    <row r="5352" spans="1:4" x14ac:dyDescent="0.3">
      <c r="A5352">
        <v>24638577</v>
      </c>
      <c r="B5352" t="s">
        <v>3</v>
      </c>
      <c r="C5352">
        <v>24638577</v>
      </c>
      <c r="D5352" t="str">
        <f t="shared" si="83"/>
        <v>INSERT INTO BUSINESS_ANALYTIC.ECOM.ECOM_ORDERS values(24638577, 2026, 5, 0, 'iPost', 0);</v>
      </c>
    </row>
    <row r="5353" spans="1:4" x14ac:dyDescent="0.3">
      <c r="A5353">
        <v>24638582</v>
      </c>
      <c r="B5353" t="s">
        <v>3</v>
      </c>
      <c r="C5353">
        <v>24638582</v>
      </c>
      <c r="D5353" t="str">
        <f t="shared" si="83"/>
        <v>INSERT INTO BUSINESS_ANALYTIC.ECOM.ECOM_ORDERS values(24638582, 2026, 5, 0, 'iPost', 0);</v>
      </c>
    </row>
    <row r="5354" spans="1:4" x14ac:dyDescent="0.3">
      <c r="A5354">
        <v>24638590</v>
      </c>
      <c r="B5354" t="s">
        <v>3</v>
      </c>
      <c r="C5354">
        <v>24638590</v>
      </c>
      <c r="D5354" t="str">
        <f t="shared" si="83"/>
        <v>INSERT INTO BUSINESS_ANALYTIC.ECOM.ECOM_ORDERS values(24638590, 2026, 5, 0, 'iPost', 0);</v>
      </c>
    </row>
    <row r="5355" spans="1:4" x14ac:dyDescent="0.3">
      <c r="A5355">
        <v>24638592</v>
      </c>
      <c r="B5355" t="s">
        <v>3</v>
      </c>
      <c r="C5355">
        <v>24638592</v>
      </c>
      <c r="D5355" t="str">
        <f t="shared" si="83"/>
        <v>INSERT INTO BUSINESS_ANALYTIC.ECOM.ECOM_ORDERS values(24638592, 2026, 5, 0, 'iPost', 0);</v>
      </c>
    </row>
    <row r="5356" spans="1:4" x14ac:dyDescent="0.3">
      <c r="A5356">
        <v>24638594</v>
      </c>
      <c r="B5356" t="s">
        <v>3</v>
      </c>
      <c r="C5356">
        <v>24638594</v>
      </c>
      <c r="D5356" t="str">
        <f t="shared" si="83"/>
        <v>INSERT INTO BUSINESS_ANALYTIC.ECOM.ECOM_ORDERS values(24638594, 2026, 5, 0, 'iPost', 0);</v>
      </c>
    </row>
    <row r="5357" spans="1:4" x14ac:dyDescent="0.3">
      <c r="A5357">
        <v>24638595</v>
      </c>
      <c r="B5357" t="s">
        <v>3</v>
      </c>
      <c r="C5357">
        <v>24638595</v>
      </c>
      <c r="D5357" t="str">
        <f t="shared" si="83"/>
        <v>INSERT INTO BUSINESS_ANALYTIC.ECOM.ECOM_ORDERS values(24638595, 2026, 5, 0, 'iPost', 0);</v>
      </c>
    </row>
    <row r="5358" spans="1:4" x14ac:dyDescent="0.3">
      <c r="A5358">
        <v>24638598</v>
      </c>
      <c r="B5358" t="s">
        <v>3</v>
      </c>
      <c r="C5358">
        <v>24638598</v>
      </c>
      <c r="D5358" t="str">
        <f t="shared" si="83"/>
        <v>INSERT INTO BUSINESS_ANALYTIC.ECOM.ECOM_ORDERS values(24638598, 2026, 5, 0, 'iPost', 0);</v>
      </c>
    </row>
    <row r="5359" spans="1:4" x14ac:dyDescent="0.3">
      <c r="A5359">
        <v>24638604</v>
      </c>
      <c r="B5359" t="s">
        <v>3</v>
      </c>
      <c r="C5359">
        <v>24638604</v>
      </c>
      <c r="D5359" t="str">
        <f t="shared" si="83"/>
        <v>INSERT INTO BUSINESS_ANALYTIC.ECOM.ECOM_ORDERS values(24638604, 2026, 5, 0, 'iPost', 0);</v>
      </c>
    </row>
    <row r="5360" spans="1:4" x14ac:dyDescent="0.3">
      <c r="A5360">
        <v>24638608</v>
      </c>
      <c r="B5360" t="s">
        <v>3</v>
      </c>
      <c r="C5360">
        <v>24638608</v>
      </c>
      <c r="D5360" t="str">
        <f t="shared" si="83"/>
        <v>INSERT INTO BUSINESS_ANALYTIC.ECOM.ECOM_ORDERS values(24638608, 2026, 5, 0, 'iPost', 0);</v>
      </c>
    </row>
    <row r="5361" spans="1:4" x14ac:dyDescent="0.3">
      <c r="A5361">
        <v>24638612</v>
      </c>
      <c r="B5361" t="s">
        <v>3</v>
      </c>
      <c r="C5361">
        <v>24638612</v>
      </c>
      <c r="D5361" t="str">
        <f t="shared" si="83"/>
        <v>INSERT INTO BUSINESS_ANALYTIC.ECOM.ECOM_ORDERS values(24638612, 2026, 5, 0, 'iPost', 0);</v>
      </c>
    </row>
    <row r="5362" spans="1:4" x14ac:dyDescent="0.3">
      <c r="A5362">
        <v>24638613</v>
      </c>
      <c r="B5362" t="s">
        <v>3</v>
      </c>
      <c r="C5362">
        <v>24638613</v>
      </c>
      <c r="D5362" t="str">
        <f t="shared" si="83"/>
        <v>INSERT INTO BUSINESS_ANALYTIC.ECOM.ECOM_ORDERS values(24638613, 2026, 5, 0, 'iPost', 0);</v>
      </c>
    </row>
    <row r="5363" spans="1:4" x14ac:dyDescent="0.3">
      <c r="A5363">
        <v>24638620</v>
      </c>
      <c r="B5363" t="s">
        <v>3</v>
      </c>
      <c r="C5363">
        <v>24638620</v>
      </c>
      <c r="D5363" t="str">
        <f t="shared" si="83"/>
        <v>INSERT INTO BUSINESS_ANALYTIC.ECOM.ECOM_ORDERS values(24638620, 2026, 5, 0, 'iPost', 0);</v>
      </c>
    </row>
    <row r="5364" spans="1:4" x14ac:dyDescent="0.3">
      <c r="A5364">
        <v>24638630</v>
      </c>
      <c r="B5364" t="s">
        <v>3</v>
      </c>
      <c r="C5364">
        <v>24638630</v>
      </c>
      <c r="D5364" t="str">
        <f t="shared" si="83"/>
        <v>INSERT INTO BUSINESS_ANALYTIC.ECOM.ECOM_ORDERS values(24638630, 2026, 5, 0, 'iPost', 0);</v>
      </c>
    </row>
    <row r="5365" spans="1:4" x14ac:dyDescent="0.3">
      <c r="A5365">
        <v>24638632</v>
      </c>
      <c r="B5365" t="s">
        <v>3</v>
      </c>
      <c r="C5365">
        <v>24638632</v>
      </c>
      <c r="D5365" t="str">
        <f t="shared" si="83"/>
        <v>INSERT INTO BUSINESS_ANALYTIC.ECOM.ECOM_ORDERS values(24638632, 2026, 5, 0, 'iPost', 0);</v>
      </c>
    </row>
    <row r="5366" spans="1:4" x14ac:dyDescent="0.3">
      <c r="A5366">
        <v>24638633</v>
      </c>
      <c r="B5366" t="s">
        <v>3</v>
      </c>
      <c r="C5366">
        <v>24638633</v>
      </c>
      <c r="D5366" t="str">
        <f t="shared" si="83"/>
        <v>INSERT INTO BUSINESS_ANALYTIC.ECOM.ECOM_ORDERS values(24638633, 2026, 5, 0, 'iPost', 0);</v>
      </c>
    </row>
    <row r="5367" spans="1:4" x14ac:dyDescent="0.3">
      <c r="A5367">
        <v>24638634</v>
      </c>
      <c r="B5367" t="s">
        <v>3</v>
      </c>
      <c r="C5367">
        <v>24638634</v>
      </c>
      <c r="D5367" t="str">
        <f t="shared" si="83"/>
        <v>INSERT INTO BUSINESS_ANALYTIC.ECOM.ECOM_ORDERS values(24638634, 2026, 5, 0, 'iPost', 0);</v>
      </c>
    </row>
    <row r="5368" spans="1:4" x14ac:dyDescent="0.3">
      <c r="A5368">
        <v>24638647</v>
      </c>
      <c r="B5368" t="s">
        <v>3</v>
      </c>
      <c r="C5368">
        <v>24638647</v>
      </c>
      <c r="D5368" t="str">
        <f t="shared" si="83"/>
        <v>INSERT INTO BUSINESS_ANALYTIC.ECOM.ECOM_ORDERS values(24638647, 2026, 5, 0, 'iPost', 0);</v>
      </c>
    </row>
    <row r="5369" spans="1:4" x14ac:dyDescent="0.3">
      <c r="A5369">
        <v>24638649</v>
      </c>
      <c r="B5369" t="s">
        <v>3</v>
      </c>
      <c r="C5369">
        <v>24638649</v>
      </c>
      <c r="D5369" t="str">
        <f t="shared" si="83"/>
        <v>INSERT INTO BUSINESS_ANALYTIC.ECOM.ECOM_ORDERS values(24638649, 2026, 5, 0, 'iPost', 0);</v>
      </c>
    </row>
    <row r="5370" spans="1:4" x14ac:dyDescent="0.3">
      <c r="A5370">
        <v>24638650</v>
      </c>
      <c r="B5370" t="s">
        <v>3</v>
      </c>
      <c r="C5370">
        <v>24638650</v>
      </c>
      <c r="D5370" t="str">
        <f t="shared" si="83"/>
        <v>INSERT INTO BUSINESS_ANALYTIC.ECOM.ECOM_ORDERS values(24638650, 2026, 5, 0, 'iPost', 0);</v>
      </c>
    </row>
    <row r="5371" spans="1:4" x14ac:dyDescent="0.3">
      <c r="A5371">
        <v>24638656</v>
      </c>
      <c r="B5371" t="s">
        <v>3</v>
      </c>
      <c r="C5371">
        <v>24638656</v>
      </c>
      <c r="D5371" t="str">
        <f t="shared" si="83"/>
        <v>INSERT INTO BUSINESS_ANALYTIC.ECOM.ECOM_ORDERS values(24638656, 2026, 5, 0, 'iPost', 0);</v>
      </c>
    </row>
    <row r="5372" spans="1:4" x14ac:dyDescent="0.3">
      <c r="A5372">
        <v>24638658</v>
      </c>
      <c r="B5372" t="s">
        <v>3</v>
      </c>
      <c r="C5372">
        <v>24638658</v>
      </c>
      <c r="D5372" t="str">
        <f t="shared" si="83"/>
        <v>INSERT INTO BUSINESS_ANALYTIC.ECOM.ECOM_ORDERS values(24638658, 2026, 5, 0, 'iPost', 0);</v>
      </c>
    </row>
    <row r="5373" spans="1:4" x14ac:dyDescent="0.3">
      <c r="A5373">
        <v>24638662</v>
      </c>
      <c r="B5373" t="s">
        <v>3</v>
      </c>
      <c r="C5373">
        <v>24638662</v>
      </c>
      <c r="D5373" t="str">
        <f t="shared" si="83"/>
        <v>INSERT INTO BUSINESS_ANALYTIC.ECOM.ECOM_ORDERS values(24638662, 2026, 5, 0, 'iPost', 0);</v>
      </c>
    </row>
    <row r="5374" spans="1:4" x14ac:dyDescent="0.3">
      <c r="A5374">
        <v>24638663</v>
      </c>
      <c r="B5374" t="s">
        <v>3</v>
      </c>
      <c r="C5374">
        <v>24638663</v>
      </c>
      <c r="D5374" t="str">
        <f t="shared" si="83"/>
        <v>INSERT INTO BUSINESS_ANALYTIC.ECOM.ECOM_ORDERS values(24638663, 2026, 5, 0, 'iPost', 0);</v>
      </c>
    </row>
    <row r="5375" spans="1:4" x14ac:dyDescent="0.3">
      <c r="A5375">
        <v>24638664</v>
      </c>
      <c r="B5375" t="s">
        <v>3</v>
      </c>
      <c r="C5375">
        <v>24638664</v>
      </c>
      <c r="D5375" t="str">
        <f t="shared" si="83"/>
        <v>INSERT INTO BUSINESS_ANALYTIC.ECOM.ECOM_ORDERS values(24638664, 2026, 5, 0, 'iPost', 0);</v>
      </c>
    </row>
    <row r="5376" spans="1:4" x14ac:dyDescent="0.3">
      <c r="A5376">
        <v>24638665</v>
      </c>
      <c r="B5376" t="s">
        <v>3</v>
      </c>
      <c r="C5376">
        <v>24638665</v>
      </c>
      <c r="D5376" t="str">
        <f t="shared" si="83"/>
        <v>INSERT INTO BUSINESS_ANALYTIC.ECOM.ECOM_ORDERS values(24638665, 2026, 5, 0, 'iPost', 0);</v>
      </c>
    </row>
    <row r="5377" spans="1:4" x14ac:dyDescent="0.3">
      <c r="A5377">
        <v>24638666</v>
      </c>
      <c r="B5377" t="s">
        <v>3</v>
      </c>
      <c r="C5377">
        <v>24638666</v>
      </c>
      <c r="D5377" t="str">
        <f t="shared" si="83"/>
        <v>INSERT INTO BUSINESS_ANALYTIC.ECOM.ECOM_ORDERS values(24638666, 2026, 5, 0, 'iPost', 0);</v>
      </c>
    </row>
    <row r="5378" spans="1:4" x14ac:dyDescent="0.3">
      <c r="A5378">
        <v>24638674</v>
      </c>
      <c r="B5378" t="s">
        <v>3</v>
      </c>
      <c r="C5378">
        <v>24638674</v>
      </c>
      <c r="D5378" t="str">
        <f t="shared" si="83"/>
        <v>INSERT INTO BUSINESS_ANALYTIC.ECOM.ECOM_ORDERS values(24638674, 2026, 5, 0, 'iPost', 0);</v>
      </c>
    </row>
    <row r="5379" spans="1:4" x14ac:dyDescent="0.3">
      <c r="A5379">
        <v>24638678</v>
      </c>
      <c r="B5379" t="s">
        <v>3</v>
      </c>
      <c r="C5379">
        <v>24638678</v>
      </c>
      <c r="D5379" t="str">
        <f t="shared" ref="D5379:D5442" si="84">"INSERT INTO BUSINESS_ANALYTIC.ECOM.ECOM_ORDERS values("&amp;A5379&amp;", "&amp;2026&amp;", "&amp;5&amp;", "&amp;0&amp;", '"&amp;B5379&amp;"', "&amp;0&amp;");"</f>
        <v>INSERT INTO BUSINESS_ANALYTIC.ECOM.ECOM_ORDERS values(24638678, 2026, 5, 0, 'iPost', 0);</v>
      </c>
    </row>
    <row r="5380" spans="1:4" x14ac:dyDescent="0.3">
      <c r="A5380">
        <v>24638685</v>
      </c>
      <c r="B5380" t="s">
        <v>3</v>
      </c>
      <c r="C5380">
        <v>24638685</v>
      </c>
      <c r="D5380" t="str">
        <f t="shared" si="84"/>
        <v>INSERT INTO BUSINESS_ANALYTIC.ECOM.ECOM_ORDERS values(24638685, 2026, 5, 0, 'iPost', 0);</v>
      </c>
    </row>
    <row r="5381" spans="1:4" x14ac:dyDescent="0.3">
      <c r="A5381">
        <v>24638688</v>
      </c>
      <c r="B5381" t="s">
        <v>3</v>
      </c>
      <c r="C5381">
        <v>24638688</v>
      </c>
      <c r="D5381" t="str">
        <f t="shared" si="84"/>
        <v>INSERT INTO BUSINESS_ANALYTIC.ECOM.ECOM_ORDERS values(24638688, 2026, 5, 0, 'iPost', 0);</v>
      </c>
    </row>
    <row r="5382" spans="1:4" x14ac:dyDescent="0.3">
      <c r="A5382">
        <v>24638692</v>
      </c>
      <c r="B5382" t="s">
        <v>3</v>
      </c>
      <c r="C5382">
        <v>24638692</v>
      </c>
      <c r="D5382" t="str">
        <f t="shared" si="84"/>
        <v>INSERT INTO BUSINESS_ANALYTIC.ECOM.ECOM_ORDERS values(24638692, 2026, 5, 0, 'iPost', 0);</v>
      </c>
    </row>
    <row r="5383" spans="1:4" x14ac:dyDescent="0.3">
      <c r="A5383">
        <v>24638693</v>
      </c>
      <c r="B5383" t="s">
        <v>3</v>
      </c>
      <c r="C5383">
        <v>24638693</v>
      </c>
      <c r="D5383" t="str">
        <f t="shared" si="84"/>
        <v>INSERT INTO BUSINESS_ANALYTIC.ECOM.ECOM_ORDERS values(24638693, 2026, 5, 0, 'iPost', 0);</v>
      </c>
    </row>
    <row r="5384" spans="1:4" x14ac:dyDescent="0.3">
      <c r="A5384">
        <v>24638703</v>
      </c>
      <c r="B5384" t="s">
        <v>3</v>
      </c>
      <c r="C5384">
        <v>24638703</v>
      </c>
      <c r="D5384" t="str">
        <f t="shared" si="84"/>
        <v>INSERT INTO BUSINESS_ANALYTIC.ECOM.ECOM_ORDERS values(24638703, 2026, 5, 0, 'iPost', 0);</v>
      </c>
    </row>
    <row r="5385" spans="1:4" x14ac:dyDescent="0.3">
      <c r="A5385">
        <v>24638707</v>
      </c>
      <c r="B5385" t="s">
        <v>3</v>
      </c>
      <c r="C5385">
        <v>24638707</v>
      </c>
      <c r="D5385" t="str">
        <f t="shared" si="84"/>
        <v>INSERT INTO BUSINESS_ANALYTIC.ECOM.ECOM_ORDERS values(24638707, 2026, 5, 0, 'iPost', 0);</v>
      </c>
    </row>
    <row r="5386" spans="1:4" x14ac:dyDescent="0.3">
      <c r="A5386">
        <v>24638709</v>
      </c>
      <c r="B5386" t="s">
        <v>3</v>
      </c>
      <c r="C5386">
        <v>24638709</v>
      </c>
      <c r="D5386" t="str">
        <f t="shared" si="84"/>
        <v>INSERT INTO BUSINESS_ANALYTIC.ECOM.ECOM_ORDERS values(24638709, 2026, 5, 0, 'iPost', 0);</v>
      </c>
    </row>
    <row r="5387" spans="1:4" x14ac:dyDescent="0.3">
      <c r="A5387">
        <v>24638716</v>
      </c>
      <c r="B5387" t="s">
        <v>3</v>
      </c>
      <c r="C5387">
        <v>24638716</v>
      </c>
      <c r="D5387" t="str">
        <f t="shared" si="84"/>
        <v>INSERT INTO BUSINESS_ANALYTIC.ECOM.ECOM_ORDERS values(24638716, 2026, 5, 0, 'iPost', 0);</v>
      </c>
    </row>
    <row r="5388" spans="1:4" x14ac:dyDescent="0.3">
      <c r="A5388">
        <v>24638717</v>
      </c>
      <c r="B5388" t="s">
        <v>3</v>
      </c>
      <c r="C5388">
        <v>24638717</v>
      </c>
      <c r="D5388" t="str">
        <f t="shared" si="84"/>
        <v>INSERT INTO BUSINESS_ANALYTIC.ECOM.ECOM_ORDERS values(24638717, 2026, 5, 0, 'iPost', 0);</v>
      </c>
    </row>
    <row r="5389" spans="1:4" x14ac:dyDescent="0.3">
      <c r="A5389">
        <v>24638720</v>
      </c>
      <c r="B5389" t="s">
        <v>3</v>
      </c>
      <c r="C5389">
        <v>24638720</v>
      </c>
      <c r="D5389" t="str">
        <f t="shared" si="84"/>
        <v>INSERT INTO BUSINESS_ANALYTIC.ECOM.ECOM_ORDERS values(24638720, 2026, 5, 0, 'iPost', 0);</v>
      </c>
    </row>
    <row r="5390" spans="1:4" x14ac:dyDescent="0.3">
      <c r="A5390">
        <v>24638724</v>
      </c>
      <c r="B5390" t="s">
        <v>3</v>
      </c>
      <c r="C5390">
        <v>24638724</v>
      </c>
      <c r="D5390" t="str">
        <f t="shared" si="84"/>
        <v>INSERT INTO BUSINESS_ANALYTIC.ECOM.ECOM_ORDERS values(24638724, 2026, 5, 0, 'iPost', 0);</v>
      </c>
    </row>
    <row r="5391" spans="1:4" x14ac:dyDescent="0.3">
      <c r="A5391">
        <v>24638729</v>
      </c>
      <c r="B5391" t="s">
        <v>3</v>
      </c>
      <c r="C5391">
        <v>24638729</v>
      </c>
      <c r="D5391" t="str">
        <f t="shared" si="84"/>
        <v>INSERT INTO BUSINESS_ANALYTIC.ECOM.ECOM_ORDERS values(24638729, 2026, 5, 0, 'iPost', 0);</v>
      </c>
    </row>
    <row r="5392" spans="1:4" x14ac:dyDescent="0.3">
      <c r="A5392">
        <v>24638734</v>
      </c>
      <c r="B5392" t="s">
        <v>3</v>
      </c>
      <c r="C5392">
        <v>24638734</v>
      </c>
      <c r="D5392" t="str">
        <f t="shared" si="84"/>
        <v>INSERT INTO BUSINESS_ANALYTIC.ECOM.ECOM_ORDERS values(24638734, 2026, 5, 0, 'iPost', 0);</v>
      </c>
    </row>
    <row r="5393" spans="1:4" x14ac:dyDescent="0.3">
      <c r="A5393">
        <v>24638735</v>
      </c>
      <c r="B5393" t="s">
        <v>3</v>
      </c>
      <c r="C5393">
        <v>24638735</v>
      </c>
      <c r="D5393" t="str">
        <f t="shared" si="84"/>
        <v>INSERT INTO BUSINESS_ANALYTIC.ECOM.ECOM_ORDERS values(24638735, 2026, 5, 0, 'iPost', 0);</v>
      </c>
    </row>
    <row r="5394" spans="1:4" x14ac:dyDescent="0.3">
      <c r="A5394">
        <v>24638738</v>
      </c>
      <c r="B5394" t="s">
        <v>3</v>
      </c>
      <c r="C5394">
        <v>24638738</v>
      </c>
      <c r="D5394" t="str">
        <f t="shared" si="84"/>
        <v>INSERT INTO BUSINESS_ANALYTIC.ECOM.ECOM_ORDERS values(24638738, 2026, 5, 0, 'iPost', 0);</v>
      </c>
    </row>
    <row r="5395" spans="1:4" x14ac:dyDescent="0.3">
      <c r="A5395">
        <v>24638740</v>
      </c>
      <c r="B5395" t="s">
        <v>3</v>
      </c>
      <c r="C5395">
        <v>24638740</v>
      </c>
      <c r="D5395" t="str">
        <f t="shared" si="84"/>
        <v>INSERT INTO BUSINESS_ANALYTIC.ECOM.ECOM_ORDERS values(24638740, 2026, 5, 0, 'iPost', 0);</v>
      </c>
    </row>
    <row r="5396" spans="1:4" x14ac:dyDescent="0.3">
      <c r="A5396">
        <v>24638744</v>
      </c>
      <c r="B5396" t="s">
        <v>3</v>
      </c>
      <c r="C5396">
        <v>24638744</v>
      </c>
      <c r="D5396" t="str">
        <f t="shared" si="84"/>
        <v>INSERT INTO BUSINESS_ANALYTIC.ECOM.ECOM_ORDERS values(24638744, 2026, 5, 0, 'iPost', 0);</v>
      </c>
    </row>
    <row r="5397" spans="1:4" x14ac:dyDescent="0.3">
      <c r="A5397">
        <v>24638747</v>
      </c>
      <c r="B5397" t="s">
        <v>3</v>
      </c>
      <c r="C5397">
        <v>24638747</v>
      </c>
      <c r="D5397" t="str">
        <f t="shared" si="84"/>
        <v>INSERT INTO BUSINESS_ANALYTIC.ECOM.ECOM_ORDERS values(24638747, 2026, 5, 0, 'iPost', 0);</v>
      </c>
    </row>
    <row r="5398" spans="1:4" x14ac:dyDescent="0.3">
      <c r="A5398">
        <v>24638754</v>
      </c>
      <c r="B5398" t="s">
        <v>3</v>
      </c>
      <c r="C5398">
        <v>24638754</v>
      </c>
      <c r="D5398" t="str">
        <f t="shared" si="84"/>
        <v>INSERT INTO BUSINESS_ANALYTIC.ECOM.ECOM_ORDERS values(24638754, 2026, 5, 0, 'iPost', 0);</v>
      </c>
    </row>
    <row r="5399" spans="1:4" x14ac:dyDescent="0.3">
      <c r="A5399">
        <v>24638756</v>
      </c>
      <c r="B5399" t="s">
        <v>3</v>
      </c>
      <c r="C5399">
        <v>24638756</v>
      </c>
      <c r="D5399" t="str">
        <f t="shared" si="84"/>
        <v>INSERT INTO BUSINESS_ANALYTIC.ECOM.ECOM_ORDERS values(24638756, 2026, 5, 0, 'iPost', 0);</v>
      </c>
    </row>
    <row r="5400" spans="1:4" x14ac:dyDescent="0.3">
      <c r="A5400">
        <v>24638760</v>
      </c>
      <c r="B5400" t="s">
        <v>3</v>
      </c>
      <c r="C5400">
        <v>24638760</v>
      </c>
      <c r="D5400" t="str">
        <f t="shared" si="84"/>
        <v>INSERT INTO BUSINESS_ANALYTIC.ECOM.ECOM_ORDERS values(24638760, 2026, 5, 0, 'iPost', 0);</v>
      </c>
    </row>
    <row r="5401" spans="1:4" x14ac:dyDescent="0.3">
      <c r="A5401">
        <v>24638775</v>
      </c>
      <c r="B5401" t="s">
        <v>3</v>
      </c>
      <c r="C5401">
        <v>24638775</v>
      </c>
      <c r="D5401" t="str">
        <f t="shared" si="84"/>
        <v>INSERT INTO BUSINESS_ANALYTIC.ECOM.ECOM_ORDERS values(24638775, 2026, 5, 0, 'iPost', 0);</v>
      </c>
    </row>
    <row r="5402" spans="1:4" x14ac:dyDescent="0.3">
      <c r="A5402">
        <v>24638776</v>
      </c>
      <c r="B5402" t="s">
        <v>3</v>
      </c>
      <c r="C5402">
        <v>24638776</v>
      </c>
      <c r="D5402" t="str">
        <f t="shared" si="84"/>
        <v>INSERT INTO BUSINESS_ANALYTIC.ECOM.ECOM_ORDERS values(24638776, 2026, 5, 0, 'iPost', 0);</v>
      </c>
    </row>
    <row r="5403" spans="1:4" x14ac:dyDescent="0.3">
      <c r="A5403">
        <v>24638780</v>
      </c>
      <c r="B5403" t="s">
        <v>3</v>
      </c>
      <c r="C5403">
        <v>24638780</v>
      </c>
      <c r="D5403" t="str">
        <f t="shared" si="84"/>
        <v>INSERT INTO BUSINESS_ANALYTIC.ECOM.ECOM_ORDERS values(24638780, 2026, 5, 0, 'iPost', 0);</v>
      </c>
    </row>
    <row r="5404" spans="1:4" x14ac:dyDescent="0.3">
      <c r="A5404">
        <v>24638783</v>
      </c>
      <c r="B5404" t="s">
        <v>3</v>
      </c>
      <c r="C5404">
        <v>24638783</v>
      </c>
      <c r="D5404" t="str">
        <f t="shared" si="84"/>
        <v>INSERT INTO BUSINESS_ANALYTIC.ECOM.ECOM_ORDERS values(24638783, 2026, 5, 0, 'iPost', 0);</v>
      </c>
    </row>
    <row r="5405" spans="1:4" x14ac:dyDescent="0.3">
      <c r="A5405">
        <v>24638785</v>
      </c>
      <c r="B5405" t="s">
        <v>3</v>
      </c>
      <c r="C5405">
        <v>24638785</v>
      </c>
      <c r="D5405" t="str">
        <f t="shared" si="84"/>
        <v>INSERT INTO BUSINESS_ANALYTIC.ECOM.ECOM_ORDERS values(24638785, 2026, 5, 0, 'iPost', 0);</v>
      </c>
    </row>
    <row r="5406" spans="1:4" x14ac:dyDescent="0.3">
      <c r="A5406">
        <v>24638789</v>
      </c>
      <c r="B5406" t="s">
        <v>3</v>
      </c>
      <c r="C5406">
        <v>24638789</v>
      </c>
      <c r="D5406" t="str">
        <f t="shared" si="84"/>
        <v>INSERT INTO BUSINESS_ANALYTIC.ECOM.ECOM_ORDERS values(24638789, 2026, 5, 0, 'iPost', 0);</v>
      </c>
    </row>
    <row r="5407" spans="1:4" x14ac:dyDescent="0.3">
      <c r="A5407">
        <v>24638790</v>
      </c>
      <c r="B5407" t="s">
        <v>3</v>
      </c>
      <c r="C5407">
        <v>24638790</v>
      </c>
      <c r="D5407" t="str">
        <f t="shared" si="84"/>
        <v>INSERT INTO BUSINESS_ANALYTIC.ECOM.ECOM_ORDERS values(24638790, 2026, 5, 0, 'iPost', 0);</v>
      </c>
    </row>
    <row r="5408" spans="1:4" x14ac:dyDescent="0.3">
      <c r="A5408">
        <v>24638792</v>
      </c>
      <c r="B5408" t="s">
        <v>3</v>
      </c>
      <c r="C5408">
        <v>24638792</v>
      </c>
      <c r="D5408" t="str">
        <f t="shared" si="84"/>
        <v>INSERT INTO BUSINESS_ANALYTIC.ECOM.ECOM_ORDERS values(24638792, 2026, 5, 0, 'iPost', 0);</v>
      </c>
    </row>
    <row r="5409" spans="1:4" x14ac:dyDescent="0.3">
      <c r="A5409">
        <v>24638793</v>
      </c>
      <c r="B5409" t="s">
        <v>3</v>
      </c>
      <c r="C5409">
        <v>24638793</v>
      </c>
      <c r="D5409" t="str">
        <f t="shared" si="84"/>
        <v>INSERT INTO BUSINESS_ANALYTIC.ECOM.ECOM_ORDERS values(24638793, 2026, 5, 0, 'iPost', 0);</v>
      </c>
    </row>
    <row r="5410" spans="1:4" x14ac:dyDescent="0.3">
      <c r="A5410">
        <v>24638794</v>
      </c>
      <c r="B5410" t="s">
        <v>3</v>
      </c>
      <c r="C5410">
        <v>24638794</v>
      </c>
      <c r="D5410" t="str">
        <f t="shared" si="84"/>
        <v>INSERT INTO BUSINESS_ANALYTIC.ECOM.ECOM_ORDERS values(24638794, 2026, 5, 0, 'iPost', 0);</v>
      </c>
    </row>
    <row r="5411" spans="1:4" x14ac:dyDescent="0.3">
      <c r="A5411">
        <v>24638815</v>
      </c>
      <c r="B5411" t="s">
        <v>3</v>
      </c>
      <c r="C5411">
        <v>24638815</v>
      </c>
      <c r="D5411" t="str">
        <f t="shared" si="84"/>
        <v>INSERT INTO BUSINESS_ANALYTIC.ECOM.ECOM_ORDERS values(24638815, 2026, 5, 0, 'iPost', 0);</v>
      </c>
    </row>
    <row r="5412" spans="1:4" x14ac:dyDescent="0.3">
      <c r="A5412">
        <v>24638824</v>
      </c>
      <c r="B5412" t="s">
        <v>3</v>
      </c>
      <c r="C5412">
        <v>24638824</v>
      </c>
      <c r="D5412" t="str">
        <f t="shared" si="84"/>
        <v>INSERT INTO BUSINESS_ANALYTIC.ECOM.ECOM_ORDERS values(24638824, 2026, 5, 0, 'iPost', 0);</v>
      </c>
    </row>
    <row r="5413" spans="1:4" x14ac:dyDescent="0.3">
      <c r="A5413">
        <v>24638832</v>
      </c>
      <c r="B5413" t="s">
        <v>3</v>
      </c>
      <c r="C5413">
        <v>24638832</v>
      </c>
      <c r="D5413" t="str">
        <f t="shared" si="84"/>
        <v>INSERT INTO BUSINESS_ANALYTIC.ECOM.ECOM_ORDERS values(24638832, 2026, 5, 0, 'iPost', 0);</v>
      </c>
    </row>
    <row r="5414" spans="1:4" x14ac:dyDescent="0.3">
      <c r="A5414">
        <v>24638835</v>
      </c>
      <c r="B5414" t="s">
        <v>3</v>
      </c>
      <c r="C5414">
        <v>24638835</v>
      </c>
      <c r="D5414" t="str">
        <f t="shared" si="84"/>
        <v>INSERT INTO BUSINESS_ANALYTIC.ECOM.ECOM_ORDERS values(24638835, 2026, 5, 0, 'iPost', 0);</v>
      </c>
    </row>
    <row r="5415" spans="1:4" x14ac:dyDescent="0.3">
      <c r="A5415">
        <v>24638838</v>
      </c>
      <c r="B5415" t="s">
        <v>3</v>
      </c>
      <c r="C5415">
        <v>24638838</v>
      </c>
      <c r="D5415" t="str">
        <f t="shared" si="84"/>
        <v>INSERT INTO BUSINESS_ANALYTIC.ECOM.ECOM_ORDERS values(24638838, 2026, 5, 0, 'iPost', 0);</v>
      </c>
    </row>
    <row r="5416" spans="1:4" x14ac:dyDescent="0.3">
      <c r="A5416">
        <v>24638840</v>
      </c>
      <c r="B5416" t="s">
        <v>3</v>
      </c>
      <c r="C5416">
        <v>24638840</v>
      </c>
      <c r="D5416" t="str">
        <f t="shared" si="84"/>
        <v>INSERT INTO BUSINESS_ANALYTIC.ECOM.ECOM_ORDERS values(24638840, 2026, 5, 0, 'iPost', 0);</v>
      </c>
    </row>
    <row r="5417" spans="1:4" x14ac:dyDescent="0.3">
      <c r="A5417">
        <v>24638845</v>
      </c>
      <c r="B5417" t="s">
        <v>3</v>
      </c>
      <c r="C5417">
        <v>24638845</v>
      </c>
      <c r="D5417" t="str">
        <f t="shared" si="84"/>
        <v>INSERT INTO BUSINESS_ANALYTIC.ECOM.ECOM_ORDERS values(24638845, 2026, 5, 0, 'iPost', 0);</v>
      </c>
    </row>
    <row r="5418" spans="1:4" x14ac:dyDescent="0.3">
      <c r="A5418">
        <v>24638846</v>
      </c>
      <c r="B5418" t="s">
        <v>3</v>
      </c>
      <c r="C5418">
        <v>24638846</v>
      </c>
      <c r="D5418" t="str">
        <f t="shared" si="84"/>
        <v>INSERT INTO BUSINESS_ANALYTIC.ECOM.ECOM_ORDERS values(24638846, 2026, 5, 0, 'iPost', 0);</v>
      </c>
    </row>
    <row r="5419" spans="1:4" x14ac:dyDescent="0.3">
      <c r="A5419">
        <v>24638857</v>
      </c>
      <c r="B5419" t="s">
        <v>3</v>
      </c>
      <c r="C5419">
        <v>24638857</v>
      </c>
      <c r="D5419" t="str">
        <f t="shared" si="84"/>
        <v>INSERT INTO BUSINESS_ANALYTIC.ECOM.ECOM_ORDERS values(24638857, 2026, 5, 0, 'iPost', 0);</v>
      </c>
    </row>
    <row r="5420" spans="1:4" x14ac:dyDescent="0.3">
      <c r="A5420">
        <v>24638861</v>
      </c>
      <c r="B5420" t="s">
        <v>3</v>
      </c>
      <c r="C5420">
        <v>24638861</v>
      </c>
      <c r="D5420" t="str">
        <f t="shared" si="84"/>
        <v>INSERT INTO BUSINESS_ANALYTIC.ECOM.ECOM_ORDERS values(24638861, 2026, 5, 0, 'iPost', 0);</v>
      </c>
    </row>
    <row r="5421" spans="1:4" x14ac:dyDescent="0.3">
      <c r="A5421">
        <v>24638864</v>
      </c>
      <c r="B5421" t="s">
        <v>3</v>
      </c>
      <c r="C5421">
        <v>24638864</v>
      </c>
      <c r="D5421" t="str">
        <f t="shared" si="84"/>
        <v>INSERT INTO BUSINESS_ANALYTIC.ECOM.ECOM_ORDERS values(24638864, 2026, 5, 0, 'iPost', 0);</v>
      </c>
    </row>
    <row r="5422" spans="1:4" x14ac:dyDescent="0.3">
      <c r="A5422">
        <v>24638865</v>
      </c>
      <c r="B5422" t="s">
        <v>3</v>
      </c>
      <c r="C5422">
        <v>24638865</v>
      </c>
      <c r="D5422" t="str">
        <f t="shared" si="84"/>
        <v>INSERT INTO BUSINESS_ANALYTIC.ECOM.ECOM_ORDERS values(24638865, 2026, 5, 0, 'iPost', 0);</v>
      </c>
    </row>
    <row r="5423" spans="1:4" x14ac:dyDescent="0.3">
      <c r="A5423">
        <v>24638867</v>
      </c>
      <c r="B5423" t="s">
        <v>3</v>
      </c>
      <c r="C5423">
        <v>24638867</v>
      </c>
      <c r="D5423" t="str">
        <f t="shared" si="84"/>
        <v>INSERT INTO BUSINESS_ANALYTIC.ECOM.ECOM_ORDERS values(24638867, 2026, 5, 0, 'iPost', 0);</v>
      </c>
    </row>
    <row r="5424" spans="1:4" x14ac:dyDescent="0.3">
      <c r="A5424">
        <v>24638872</v>
      </c>
      <c r="B5424" t="s">
        <v>3</v>
      </c>
      <c r="C5424">
        <v>24638872</v>
      </c>
      <c r="D5424" t="str">
        <f t="shared" si="84"/>
        <v>INSERT INTO BUSINESS_ANALYTIC.ECOM.ECOM_ORDERS values(24638872, 2026, 5, 0, 'iPost', 0);</v>
      </c>
    </row>
    <row r="5425" spans="1:4" x14ac:dyDescent="0.3">
      <c r="A5425">
        <v>24638879</v>
      </c>
      <c r="B5425" t="s">
        <v>3</v>
      </c>
      <c r="C5425">
        <v>24638879</v>
      </c>
      <c r="D5425" t="str">
        <f t="shared" si="84"/>
        <v>INSERT INTO BUSINESS_ANALYTIC.ECOM.ECOM_ORDERS values(24638879, 2026, 5, 0, 'iPost', 0);</v>
      </c>
    </row>
    <row r="5426" spans="1:4" x14ac:dyDescent="0.3">
      <c r="A5426">
        <v>24638882</v>
      </c>
      <c r="B5426" t="s">
        <v>3</v>
      </c>
      <c r="C5426">
        <v>24638882</v>
      </c>
      <c r="D5426" t="str">
        <f t="shared" si="84"/>
        <v>INSERT INTO BUSINESS_ANALYTIC.ECOM.ECOM_ORDERS values(24638882, 2026, 5, 0, 'iPost', 0);</v>
      </c>
    </row>
    <row r="5427" spans="1:4" x14ac:dyDescent="0.3">
      <c r="A5427">
        <v>24638889</v>
      </c>
      <c r="B5427" t="s">
        <v>3</v>
      </c>
      <c r="C5427">
        <v>24638889</v>
      </c>
      <c r="D5427" t="str">
        <f t="shared" si="84"/>
        <v>INSERT INTO BUSINESS_ANALYTIC.ECOM.ECOM_ORDERS values(24638889, 2026, 5, 0, 'iPost', 0);</v>
      </c>
    </row>
    <row r="5428" spans="1:4" x14ac:dyDescent="0.3">
      <c r="A5428">
        <v>24638898</v>
      </c>
      <c r="B5428" t="s">
        <v>3</v>
      </c>
      <c r="C5428">
        <v>24638898</v>
      </c>
      <c r="D5428" t="str">
        <f t="shared" si="84"/>
        <v>INSERT INTO BUSINESS_ANALYTIC.ECOM.ECOM_ORDERS values(24638898, 2026, 5, 0, 'iPost', 0);</v>
      </c>
    </row>
    <row r="5429" spans="1:4" x14ac:dyDescent="0.3">
      <c r="A5429">
        <v>24638899</v>
      </c>
      <c r="B5429" t="s">
        <v>3</v>
      </c>
      <c r="C5429">
        <v>24638899</v>
      </c>
      <c r="D5429" t="str">
        <f t="shared" si="84"/>
        <v>INSERT INTO BUSINESS_ANALYTIC.ECOM.ECOM_ORDERS values(24638899, 2026, 5, 0, 'iPost', 0);</v>
      </c>
    </row>
    <row r="5430" spans="1:4" x14ac:dyDescent="0.3">
      <c r="A5430">
        <v>24638921</v>
      </c>
      <c r="B5430" t="s">
        <v>3</v>
      </c>
      <c r="C5430">
        <v>24638921</v>
      </c>
      <c r="D5430" t="str">
        <f t="shared" si="84"/>
        <v>INSERT INTO BUSINESS_ANALYTIC.ECOM.ECOM_ORDERS values(24638921, 2026, 5, 0, 'iPost', 0);</v>
      </c>
    </row>
    <row r="5431" spans="1:4" x14ac:dyDescent="0.3">
      <c r="A5431">
        <v>24638932</v>
      </c>
      <c r="B5431" t="s">
        <v>3</v>
      </c>
      <c r="C5431">
        <v>24638932</v>
      </c>
      <c r="D5431" t="str">
        <f t="shared" si="84"/>
        <v>INSERT INTO BUSINESS_ANALYTIC.ECOM.ECOM_ORDERS values(24638932, 2026, 5, 0, 'iPost', 0);</v>
      </c>
    </row>
    <row r="5432" spans="1:4" x14ac:dyDescent="0.3">
      <c r="A5432">
        <v>24638939</v>
      </c>
      <c r="B5432" t="s">
        <v>3</v>
      </c>
      <c r="C5432">
        <v>24638939</v>
      </c>
      <c r="D5432" t="str">
        <f t="shared" si="84"/>
        <v>INSERT INTO BUSINESS_ANALYTIC.ECOM.ECOM_ORDERS values(24638939, 2026, 5, 0, 'iPost', 0);</v>
      </c>
    </row>
    <row r="5433" spans="1:4" x14ac:dyDescent="0.3">
      <c r="A5433">
        <v>24638943</v>
      </c>
      <c r="B5433" t="s">
        <v>3</v>
      </c>
      <c r="C5433">
        <v>24638943</v>
      </c>
      <c r="D5433" t="str">
        <f t="shared" si="84"/>
        <v>INSERT INTO BUSINESS_ANALYTIC.ECOM.ECOM_ORDERS values(24638943, 2026, 5, 0, 'iPost', 0);</v>
      </c>
    </row>
    <row r="5434" spans="1:4" x14ac:dyDescent="0.3">
      <c r="A5434">
        <v>24638950</v>
      </c>
      <c r="B5434" t="s">
        <v>3</v>
      </c>
      <c r="C5434">
        <v>24638950</v>
      </c>
      <c r="D5434" t="str">
        <f t="shared" si="84"/>
        <v>INSERT INTO BUSINESS_ANALYTIC.ECOM.ECOM_ORDERS values(24638950, 2026, 5, 0, 'iPost', 0);</v>
      </c>
    </row>
    <row r="5435" spans="1:4" x14ac:dyDescent="0.3">
      <c r="A5435">
        <v>24638959</v>
      </c>
      <c r="B5435" t="s">
        <v>3</v>
      </c>
      <c r="C5435">
        <v>24638959</v>
      </c>
      <c r="D5435" t="str">
        <f t="shared" si="84"/>
        <v>INSERT INTO BUSINESS_ANALYTIC.ECOM.ECOM_ORDERS values(24638959, 2026, 5, 0, 'iPost', 0);</v>
      </c>
    </row>
    <row r="5436" spans="1:4" x14ac:dyDescent="0.3">
      <c r="A5436">
        <v>24638961</v>
      </c>
      <c r="B5436" t="s">
        <v>3</v>
      </c>
      <c r="C5436">
        <v>24638961</v>
      </c>
      <c r="D5436" t="str">
        <f t="shared" si="84"/>
        <v>INSERT INTO BUSINESS_ANALYTIC.ECOM.ECOM_ORDERS values(24638961, 2026, 5, 0, 'iPost', 0);</v>
      </c>
    </row>
    <row r="5437" spans="1:4" x14ac:dyDescent="0.3">
      <c r="A5437">
        <v>24638971</v>
      </c>
      <c r="B5437" t="s">
        <v>3</v>
      </c>
      <c r="C5437">
        <v>24638971</v>
      </c>
      <c r="D5437" t="str">
        <f t="shared" si="84"/>
        <v>INSERT INTO BUSINESS_ANALYTIC.ECOM.ECOM_ORDERS values(24638971, 2026, 5, 0, 'iPost', 0);</v>
      </c>
    </row>
    <row r="5438" spans="1:4" x14ac:dyDescent="0.3">
      <c r="A5438">
        <v>24638989</v>
      </c>
      <c r="B5438" t="s">
        <v>3</v>
      </c>
      <c r="C5438">
        <v>24638989</v>
      </c>
      <c r="D5438" t="str">
        <f t="shared" si="84"/>
        <v>INSERT INTO BUSINESS_ANALYTIC.ECOM.ECOM_ORDERS values(24638989, 2026, 5, 0, 'iPost', 0);</v>
      </c>
    </row>
    <row r="5439" spans="1:4" x14ac:dyDescent="0.3">
      <c r="A5439">
        <v>24639006</v>
      </c>
      <c r="B5439" t="s">
        <v>3</v>
      </c>
      <c r="C5439">
        <v>24639006</v>
      </c>
      <c r="D5439" t="str">
        <f t="shared" si="84"/>
        <v>INSERT INTO BUSINESS_ANALYTIC.ECOM.ECOM_ORDERS values(24639006, 2026, 5, 0, 'iPost', 0);</v>
      </c>
    </row>
    <row r="5440" spans="1:4" x14ac:dyDescent="0.3">
      <c r="A5440">
        <v>24639015</v>
      </c>
      <c r="B5440" t="s">
        <v>3</v>
      </c>
      <c r="C5440">
        <v>24639015</v>
      </c>
      <c r="D5440" t="str">
        <f t="shared" si="84"/>
        <v>INSERT INTO BUSINESS_ANALYTIC.ECOM.ECOM_ORDERS values(24639015, 2026, 5, 0, 'iPost', 0);</v>
      </c>
    </row>
    <row r="5441" spans="1:4" x14ac:dyDescent="0.3">
      <c r="A5441">
        <v>24639016</v>
      </c>
      <c r="B5441" t="s">
        <v>3</v>
      </c>
      <c r="C5441">
        <v>24639016</v>
      </c>
      <c r="D5441" t="str">
        <f t="shared" si="84"/>
        <v>INSERT INTO BUSINESS_ANALYTIC.ECOM.ECOM_ORDERS values(24639016, 2026, 5, 0, 'iPost', 0);</v>
      </c>
    </row>
    <row r="5442" spans="1:4" x14ac:dyDescent="0.3">
      <c r="A5442">
        <v>24639020</v>
      </c>
      <c r="B5442" t="s">
        <v>3</v>
      </c>
      <c r="C5442">
        <v>24639020</v>
      </c>
      <c r="D5442" t="str">
        <f t="shared" si="84"/>
        <v>INSERT INTO BUSINESS_ANALYTIC.ECOM.ECOM_ORDERS values(24639020, 2026, 5, 0, 'iPost', 0);</v>
      </c>
    </row>
    <row r="5443" spans="1:4" x14ac:dyDescent="0.3">
      <c r="A5443">
        <v>24639021</v>
      </c>
      <c r="B5443" t="s">
        <v>3</v>
      </c>
      <c r="C5443">
        <v>24639021</v>
      </c>
      <c r="D5443" t="str">
        <f t="shared" ref="D5443:D5506" si="85">"INSERT INTO BUSINESS_ANALYTIC.ECOM.ECOM_ORDERS values("&amp;A5443&amp;", "&amp;2026&amp;", "&amp;5&amp;", "&amp;0&amp;", '"&amp;B5443&amp;"', "&amp;0&amp;");"</f>
        <v>INSERT INTO BUSINESS_ANALYTIC.ECOM.ECOM_ORDERS values(24639021, 2026, 5, 0, 'iPost', 0);</v>
      </c>
    </row>
    <row r="5444" spans="1:4" x14ac:dyDescent="0.3">
      <c r="A5444">
        <v>24639024</v>
      </c>
      <c r="B5444" t="s">
        <v>3</v>
      </c>
      <c r="C5444">
        <v>24639024</v>
      </c>
      <c r="D5444" t="str">
        <f t="shared" si="85"/>
        <v>INSERT INTO BUSINESS_ANALYTIC.ECOM.ECOM_ORDERS values(24639024, 2026, 5, 0, 'iPost', 0);</v>
      </c>
    </row>
    <row r="5445" spans="1:4" x14ac:dyDescent="0.3">
      <c r="A5445">
        <v>24639028</v>
      </c>
      <c r="B5445" t="s">
        <v>3</v>
      </c>
      <c r="C5445">
        <v>24639028</v>
      </c>
      <c r="D5445" t="str">
        <f t="shared" si="85"/>
        <v>INSERT INTO BUSINESS_ANALYTIC.ECOM.ECOM_ORDERS values(24639028, 2026, 5, 0, 'iPost', 0);</v>
      </c>
    </row>
    <row r="5446" spans="1:4" x14ac:dyDescent="0.3">
      <c r="A5446">
        <v>24639051</v>
      </c>
      <c r="B5446" t="s">
        <v>3</v>
      </c>
      <c r="C5446">
        <v>24639051</v>
      </c>
      <c r="D5446" t="str">
        <f t="shared" si="85"/>
        <v>INSERT INTO BUSINESS_ANALYTIC.ECOM.ECOM_ORDERS values(24639051, 2026, 5, 0, 'iPost', 0);</v>
      </c>
    </row>
    <row r="5447" spans="1:4" x14ac:dyDescent="0.3">
      <c r="A5447">
        <v>24639052</v>
      </c>
      <c r="B5447" t="s">
        <v>3</v>
      </c>
      <c r="C5447">
        <v>24639052</v>
      </c>
      <c r="D5447" t="str">
        <f t="shared" si="85"/>
        <v>INSERT INTO BUSINESS_ANALYTIC.ECOM.ECOM_ORDERS values(24639052, 2026, 5, 0, 'iPost', 0);</v>
      </c>
    </row>
    <row r="5448" spans="1:4" x14ac:dyDescent="0.3">
      <c r="A5448">
        <v>24639074</v>
      </c>
      <c r="B5448" t="s">
        <v>3</v>
      </c>
      <c r="C5448">
        <v>24639074</v>
      </c>
      <c r="D5448" t="str">
        <f t="shared" si="85"/>
        <v>INSERT INTO BUSINESS_ANALYTIC.ECOM.ECOM_ORDERS values(24639074, 2026, 5, 0, 'iPost', 0);</v>
      </c>
    </row>
    <row r="5449" spans="1:4" x14ac:dyDescent="0.3">
      <c r="A5449">
        <v>24639093</v>
      </c>
      <c r="B5449" t="s">
        <v>3</v>
      </c>
      <c r="C5449">
        <v>24639093</v>
      </c>
      <c r="D5449" t="str">
        <f t="shared" si="85"/>
        <v>INSERT INTO BUSINESS_ANALYTIC.ECOM.ECOM_ORDERS values(24639093, 2026, 5, 0, 'iPost', 0);</v>
      </c>
    </row>
    <row r="5450" spans="1:4" x14ac:dyDescent="0.3">
      <c r="A5450">
        <v>24639094</v>
      </c>
      <c r="B5450" t="s">
        <v>3</v>
      </c>
      <c r="C5450">
        <v>24639094</v>
      </c>
      <c r="D5450" t="str">
        <f t="shared" si="85"/>
        <v>INSERT INTO BUSINESS_ANALYTIC.ECOM.ECOM_ORDERS values(24639094, 2026, 5, 0, 'iPost', 0);</v>
      </c>
    </row>
    <row r="5451" spans="1:4" x14ac:dyDescent="0.3">
      <c r="A5451">
        <v>24639122</v>
      </c>
      <c r="B5451" t="s">
        <v>3</v>
      </c>
      <c r="C5451">
        <v>24639122</v>
      </c>
      <c r="D5451" t="str">
        <f t="shared" si="85"/>
        <v>INSERT INTO BUSINESS_ANALYTIC.ECOM.ECOM_ORDERS values(24639122, 2026, 5, 0, 'iPost', 0);</v>
      </c>
    </row>
    <row r="5452" spans="1:4" x14ac:dyDescent="0.3">
      <c r="A5452">
        <v>24639123</v>
      </c>
      <c r="B5452" t="s">
        <v>3</v>
      </c>
      <c r="C5452">
        <v>24639123</v>
      </c>
      <c r="D5452" t="str">
        <f t="shared" si="85"/>
        <v>INSERT INTO BUSINESS_ANALYTIC.ECOM.ECOM_ORDERS values(24639123, 2026, 5, 0, 'iPost', 0);</v>
      </c>
    </row>
    <row r="5453" spans="1:4" x14ac:dyDescent="0.3">
      <c r="A5453">
        <v>24639132</v>
      </c>
      <c r="B5453" t="s">
        <v>3</v>
      </c>
      <c r="C5453">
        <v>24639132</v>
      </c>
      <c r="D5453" t="str">
        <f t="shared" si="85"/>
        <v>INSERT INTO BUSINESS_ANALYTIC.ECOM.ECOM_ORDERS values(24639132, 2026, 5, 0, 'iPost', 0);</v>
      </c>
    </row>
    <row r="5454" spans="1:4" x14ac:dyDescent="0.3">
      <c r="A5454">
        <v>24639135</v>
      </c>
      <c r="B5454" t="s">
        <v>3</v>
      </c>
      <c r="C5454">
        <v>24639135</v>
      </c>
      <c r="D5454" t="str">
        <f t="shared" si="85"/>
        <v>INSERT INTO BUSINESS_ANALYTIC.ECOM.ECOM_ORDERS values(24639135, 2026, 5, 0, 'iPost', 0);</v>
      </c>
    </row>
    <row r="5455" spans="1:4" x14ac:dyDescent="0.3">
      <c r="A5455">
        <v>24639137</v>
      </c>
      <c r="B5455" t="s">
        <v>3</v>
      </c>
      <c r="C5455">
        <v>24639137</v>
      </c>
      <c r="D5455" t="str">
        <f t="shared" si="85"/>
        <v>INSERT INTO BUSINESS_ANALYTIC.ECOM.ECOM_ORDERS values(24639137, 2026, 5, 0, 'iPost', 0);</v>
      </c>
    </row>
    <row r="5456" spans="1:4" x14ac:dyDescent="0.3">
      <c r="A5456">
        <v>24639144</v>
      </c>
      <c r="B5456" t="s">
        <v>3</v>
      </c>
      <c r="C5456">
        <v>24639144</v>
      </c>
      <c r="D5456" t="str">
        <f t="shared" si="85"/>
        <v>INSERT INTO BUSINESS_ANALYTIC.ECOM.ECOM_ORDERS values(24639144, 2026, 5, 0, 'iPost', 0);</v>
      </c>
    </row>
    <row r="5457" spans="1:4" x14ac:dyDescent="0.3">
      <c r="A5457">
        <v>24639147</v>
      </c>
      <c r="B5457" t="s">
        <v>3</v>
      </c>
      <c r="C5457">
        <v>24639147</v>
      </c>
      <c r="D5457" t="str">
        <f t="shared" si="85"/>
        <v>INSERT INTO BUSINESS_ANALYTIC.ECOM.ECOM_ORDERS values(24639147, 2026, 5, 0, 'iPost', 0);</v>
      </c>
    </row>
    <row r="5458" spans="1:4" x14ac:dyDescent="0.3">
      <c r="A5458">
        <v>24639153</v>
      </c>
      <c r="B5458" t="s">
        <v>3</v>
      </c>
      <c r="C5458">
        <v>24639153</v>
      </c>
      <c r="D5458" t="str">
        <f t="shared" si="85"/>
        <v>INSERT INTO BUSINESS_ANALYTIC.ECOM.ECOM_ORDERS values(24639153, 2026, 5, 0, 'iPost', 0);</v>
      </c>
    </row>
    <row r="5459" spans="1:4" x14ac:dyDescent="0.3">
      <c r="A5459">
        <v>24639157</v>
      </c>
      <c r="B5459" t="s">
        <v>3</v>
      </c>
      <c r="C5459">
        <v>24639157</v>
      </c>
      <c r="D5459" t="str">
        <f t="shared" si="85"/>
        <v>INSERT INTO BUSINESS_ANALYTIC.ECOM.ECOM_ORDERS values(24639157, 2026, 5, 0, 'iPost', 0);</v>
      </c>
    </row>
    <row r="5460" spans="1:4" x14ac:dyDescent="0.3">
      <c r="A5460">
        <v>24639160</v>
      </c>
      <c r="B5460" t="s">
        <v>3</v>
      </c>
      <c r="C5460">
        <v>24639160</v>
      </c>
      <c r="D5460" t="str">
        <f t="shared" si="85"/>
        <v>INSERT INTO BUSINESS_ANALYTIC.ECOM.ECOM_ORDERS values(24639160, 2026, 5, 0, 'iPost', 0);</v>
      </c>
    </row>
    <row r="5461" spans="1:4" x14ac:dyDescent="0.3">
      <c r="A5461">
        <v>24639161</v>
      </c>
      <c r="B5461" t="s">
        <v>3</v>
      </c>
      <c r="C5461">
        <v>24639161</v>
      </c>
      <c r="D5461" t="str">
        <f t="shared" si="85"/>
        <v>INSERT INTO BUSINESS_ANALYTIC.ECOM.ECOM_ORDERS values(24639161, 2026, 5, 0, 'iPost', 0);</v>
      </c>
    </row>
    <row r="5462" spans="1:4" x14ac:dyDescent="0.3">
      <c r="A5462">
        <v>24639166</v>
      </c>
      <c r="B5462" t="s">
        <v>3</v>
      </c>
      <c r="C5462">
        <v>24639166</v>
      </c>
      <c r="D5462" t="str">
        <f t="shared" si="85"/>
        <v>INSERT INTO BUSINESS_ANALYTIC.ECOM.ECOM_ORDERS values(24639166, 2026, 5, 0, 'iPost', 0);</v>
      </c>
    </row>
    <row r="5463" spans="1:4" x14ac:dyDescent="0.3">
      <c r="A5463">
        <v>24639171</v>
      </c>
      <c r="B5463" t="s">
        <v>3</v>
      </c>
      <c r="C5463">
        <v>24639171</v>
      </c>
      <c r="D5463" t="str">
        <f t="shared" si="85"/>
        <v>INSERT INTO BUSINESS_ANALYTIC.ECOM.ECOM_ORDERS values(24639171, 2026, 5, 0, 'iPost', 0);</v>
      </c>
    </row>
    <row r="5464" spans="1:4" x14ac:dyDescent="0.3">
      <c r="A5464">
        <v>24639172</v>
      </c>
      <c r="B5464" t="s">
        <v>3</v>
      </c>
      <c r="C5464">
        <v>24639172</v>
      </c>
      <c r="D5464" t="str">
        <f t="shared" si="85"/>
        <v>INSERT INTO BUSINESS_ANALYTIC.ECOM.ECOM_ORDERS values(24639172, 2026, 5, 0, 'iPost', 0);</v>
      </c>
    </row>
    <row r="5465" spans="1:4" x14ac:dyDescent="0.3">
      <c r="A5465">
        <v>24639175</v>
      </c>
      <c r="B5465" t="s">
        <v>3</v>
      </c>
      <c r="C5465">
        <v>24639175</v>
      </c>
      <c r="D5465" t="str">
        <f t="shared" si="85"/>
        <v>INSERT INTO BUSINESS_ANALYTIC.ECOM.ECOM_ORDERS values(24639175, 2026, 5, 0, 'iPost', 0);</v>
      </c>
    </row>
    <row r="5466" spans="1:4" x14ac:dyDescent="0.3">
      <c r="A5466">
        <v>24639188</v>
      </c>
      <c r="B5466" t="s">
        <v>3</v>
      </c>
      <c r="C5466">
        <v>24639188</v>
      </c>
      <c r="D5466" t="str">
        <f t="shared" si="85"/>
        <v>INSERT INTO BUSINESS_ANALYTIC.ECOM.ECOM_ORDERS values(24639188, 2026, 5, 0, 'iPost', 0);</v>
      </c>
    </row>
    <row r="5467" spans="1:4" x14ac:dyDescent="0.3">
      <c r="A5467">
        <v>24639191</v>
      </c>
      <c r="B5467" t="s">
        <v>3</v>
      </c>
      <c r="C5467">
        <v>24639191</v>
      </c>
      <c r="D5467" t="str">
        <f t="shared" si="85"/>
        <v>INSERT INTO BUSINESS_ANALYTIC.ECOM.ECOM_ORDERS values(24639191, 2026, 5, 0, 'iPost', 0);</v>
      </c>
    </row>
    <row r="5468" spans="1:4" x14ac:dyDescent="0.3">
      <c r="A5468">
        <v>24639211</v>
      </c>
      <c r="B5468" t="s">
        <v>3</v>
      </c>
      <c r="C5468">
        <v>24639211</v>
      </c>
      <c r="D5468" t="str">
        <f t="shared" si="85"/>
        <v>INSERT INTO BUSINESS_ANALYTIC.ECOM.ECOM_ORDERS values(24639211, 2026, 5, 0, 'iPost', 0);</v>
      </c>
    </row>
    <row r="5469" spans="1:4" x14ac:dyDescent="0.3">
      <c r="A5469">
        <v>24639212</v>
      </c>
      <c r="B5469" t="s">
        <v>3</v>
      </c>
      <c r="C5469">
        <v>24639212</v>
      </c>
      <c r="D5469" t="str">
        <f t="shared" si="85"/>
        <v>INSERT INTO BUSINESS_ANALYTIC.ECOM.ECOM_ORDERS values(24639212, 2026, 5, 0, 'iPost', 0);</v>
      </c>
    </row>
    <row r="5470" spans="1:4" x14ac:dyDescent="0.3">
      <c r="A5470">
        <v>24639221</v>
      </c>
      <c r="B5470" t="s">
        <v>3</v>
      </c>
      <c r="C5470">
        <v>24639221</v>
      </c>
      <c r="D5470" t="str">
        <f t="shared" si="85"/>
        <v>INSERT INTO BUSINESS_ANALYTIC.ECOM.ECOM_ORDERS values(24639221, 2026, 5, 0, 'iPost', 0);</v>
      </c>
    </row>
    <row r="5471" spans="1:4" x14ac:dyDescent="0.3">
      <c r="A5471">
        <v>24639232</v>
      </c>
      <c r="B5471" t="s">
        <v>3</v>
      </c>
      <c r="C5471">
        <v>24639232</v>
      </c>
      <c r="D5471" t="str">
        <f t="shared" si="85"/>
        <v>INSERT INTO BUSINESS_ANALYTIC.ECOM.ECOM_ORDERS values(24639232, 2026, 5, 0, 'iPost', 0);</v>
      </c>
    </row>
    <row r="5472" spans="1:4" x14ac:dyDescent="0.3">
      <c r="A5472">
        <v>24639233</v>
      </c>
      <c r="B5472" t="s">
        <v>3</v>
      </c>
      <c r="C5472">
        <v>24639233</v>
      </c>
      <c r="D5472" t="str">
        <f t="shared" si="85"/>
        <v>INSERT INTO BUSINESS_ANALYTIC.ECOM.ECOM_ORDERS values(24639233, 2026, 5, 0, 'iPost', 0);</v>
      </c>
    </row>
    <row r="5473" spans="1:4" x14ac:dyDescent="0.3">
      <c r="A5473">
        <v>24639238</v>
      </c>
      <c r="B5473" t="s">
        <v>3</v>
      </c>
      <c r="C5473">
        <v>24639238</v>
      </c>
      <c r="D5473" t="str">
        <f t="shared" si="85"/>
        <v>INSERT INTO BUSINESS_ANALYTIC.ECOM.ECOM_ORDERS values(24639238, 2026, 5, 0, 'iPost', 0);</v>
      </c>
    </row>
    <row r="5474" spans="1:4" x14ac:dyDescent="0.3">
      <c r="A5474">
        <v>24639245</v>
      </c>
      <c r="B5474" t="s">
        <v>3</v>
      </c>
      <c r="C5474">
        <v>24639245</v>
      </c>
      <c r="D5474" t="str">
        <f t="shared" si="85"/>
        <v>INSERT INTO BUSINESS_ANALYTIC.ECOM.ECOM_ORDERS values(24639245, 2026, 5, 0, 'iPost', 0);</v>
      </c>
    </row>
    <row r="5475" spans="1:4" x14ac:dyDescent="0.3">
      <c r="A5475">
        <v>24639250</v>
      </c>
      <c r="B5475" t="s">
        <v>3</v>
      </c>
      <c r="C5475">
        <v>24639250</v>
      </c>
      <c r="D5475" t="str">
        <f t="shared" si="85"/>
        <v>INSERT INTO BUSINESS_ANALYTIC.ECOM.ECOM_ORDERS values(24639250, 2026, 5, 0, 'iPost', 0);</v>
      </c>
    </row>
    <row r="5476" spans="1:4" x14ac:dyDescent="0.3">
      <c r="A5476">
        <v>24639251</v>
      </c>
      <c r="B5476" t="s">
        <v>3</v>
      </c>
      <c r="C5476">
        <v>24639251</v>
      </c>
      <c r="D5476" t="str">
        <f t="shared" si="85"/>
        <v>INSERT INTO BUSINESS_ANALYTIC.ECOM.ECOM_ORDERS values(24639251, 2026, 5, 0, 'iPost', 0);</v>
      </c>
    </row>
    <row r="5477" spans="1:4" x14ac:dyDescent="0.3">
      <c r="A5477">
        <v>24639252</v>
      </c>
      <c r="B5477" t="s">
        <v>3</v>
      </c>
      <c r="C5477">
        <v>24639252</v>
      </c>
      <c r="D5477" t="str">
        <f t="shared" si="85"/>
        <v>INSERT INTO BUSINESS_ANALYTIC.ECOM.ECOM_ORDERS values(24639252, 2026, 5, 0, 'iPost', 0);</v>
      </c>
    </row>
    <row r="5478" spans="1:4" x14ac:dyDescent="0.3">
      <c r="A5478">
        <v>24639254</v>
      </c>
      <c r="B5478" t="s">
        <v>3</v>
      </c>
      <c r="C5478">
        <v>24639254</v>
      </c>
      <c r="D5478" t="str">
        <f t="shared" si="85"/>
        <v>INSERT INTO BUSINESS_ANALYTIC.ECOM.ECOM_ORDERS values(24639254, 2026, 5, 0, 'iPost', 0);</v>
      </c>
    </row>
    <row r="5479" spans="1:4" x14ac:dyDescent="0.3">
      <c r="A5479">
        <v>24639255</v>
      </c>
      <c r="B5479" t="s">
        <v>3</v>
      </c>
      <c r="C5479">
        <v>24639255</v>
      </c>
      <c r="D5479" t="str">
        <f t="shared" si="85"/>
        <v>INSERT INTO BUSINESS_ANALYTIC.ECOM.ECOM_ORDERS values(24639255, 2026, 5, 0, 'iPost', 0);</v>
      </c>
    </row>
    <row r="5480" spans="1:4" x14ac:dyDescent="0.3">
      <c r="A5480">
        <v>24639257</v>
      </c>
      <c r="B5480" t="s">
        <v>3</v>
      </c>
      <c r="C5480">
        <v>24639257</v>
      </c>
      <c r="D5480" t="str">
        <f t="shared" si="85"/>
        <v>INSERT INTO BUSINESS_ANALYTIC.ECOM.ECOM_ORDERS values(24639257, 2026, 5, 0, 'iPost', 0);</v>
      </c>
    </row>
    <row r="5481" spans="1:4" x14ac:dyDescent="0.3">
      <c r="A5481">
        <v>24639265</v>
      </c>
      <c r="B5481" t="s">
        <v>3</v>
      </c>
      <c r="C5481">
        <v>24639265</v>
      </c>
      <c r="D5481" t="str">
        <f t="shared" si="85"/>
        <v>INSERT INTO BUSINESS_ANALYTIC.ECOM.ECOM_ORDERS values(24639265, 2026, 5, 0, 'iPost', 0);</v>
      </c>
    </row>
    <row r="5482" spans="1:4" x14ac:dyDescent="0.3">
      <c r="A5482">
        <v>24639279</v>
      </c>
      <c r="B5482" t="s">
        <v>3</v>
      </c>
      <c r="C5482">
        <v>24639279</v>
      </c>
      <c r="D5482" t="str">
        <f t="shared" si="85"/>
        <v>INSERT INTO BUSINESS_ANALYTIC.ECOM.ECOM_ORDERS values(24639279, 2026, 5, 0, 'iPost', 0);</v>
      </c>
    </row>
    <row r="5483" spans="1:4" x14ac:dyDescent="0.3">
      <c r="A5483">
        <v>24639280</v>
      </c>
      <c r="B5483" t="s">
        <v>3</v>
      </c>
      <c r="C5483">
        <v>24639280</v>
      </c>
      <c r="D5483" t="str">
        <f t="shared" si="85"/>
        <v>INSERT INTO BUSINESS_ANALYTIC.ECOM.ECOM_ORDERS values(24639280, 2026, 5, 0, 'iPost', 0);</v>
      </c>
    </row>
    <row r="5484" spans="1:4" x14ac:dyDescent="0.3">
      <c r="A5484">
        <v>24639282</v>
      </c>
      <c r="B5484" t="s">
        <v>3</v>
      </c>
      <c r="C5484">
        <v>24639282</v>
      </c>
      <c r="D5484" t="str">
        <f t="shared" si="85"/>
        <v>INSERT INTO BUSINESS_ANALYTIC.ECOM.ECOM_ORDERS values(24639282, 2026, 5, 0, 'iPost', 0);</v>
      </c>
    </row>
    <row r="5485" spans="1:4" x14ac:dyDescent="0.3">
      <c r="A5485">
        <v>24639285</v>
      </c>
      <c r="B5485" t="s">
        <v>3</v>
      </c>
      <c r="C5485">
        <v>24639285</v>
      </c>
      <c r="D5485" t="str">
        <f t="shared" si="85"/>
        <v>INSERT INTO BUSINESS_ANALYTIC.ECOM.ECOM_ORDERS values(24639285, 2026, 5, 0, 'iPost', 0);</v>
      </c>
    </row>
    <row r="5486" spans="1:4" x14ac:dyDescent="0.3">
      <c r="A5486">
        <v>24639287</v>
      </c>
      <c r="B5486" t="s">
        <v>3</v>
      </c>
      <c r="C5486">
        <v>24639287</v>
      </c>
      <c r="D5486" t="str">
        <f t="shared" si="85"/>
        <v>INSERT INTO BUSINESS_ANALYTIC.ECOM.ECOM_ORDERS values(24639287, 2026, 5, 0, 'iPost', 0);</v>
      </c>
    </row>
    <row r="5487" spans="1:4" x14ac:dyDescent="0.3">
      <c r="A5487">
        <v>24639297</v>
      </c>
      <c r="B5487" t="s">
        <v>3</v>
      </c>
      <c r="C5487">
        <v>24639297</v>
      </c>
      <c r="D5487" t="str">
        <f t="shared" si="85"/>
        <v>INSERT INTO BUSINESS_ANALYTIC.ECOM.ECOM_ORDERS values(24639297, 2026, 5, 0, 'iPost', 0);</v>
      </c>
    </row>
    <row r="5488" spans="1:4" x14ac:dyDescent="0.3">
      <c r="A5488">
        <v>24639298</v>
      </c>
      <c r="B5488" t="s">
        <v>3</v>
      </c>
      <c r="C5488">
        <v>24639298</v>
      </c>
      <c r="D5488" t="str">
        <f t="shared" si="85"/>
        <v>INSERT INTO BUSINESS_ANALYTIC.ECOM.ECOM_ORDERS values(24639298, 2026, 5, 0, 'iPost', 0);</v>
      </c>
    </row>
    <row r="5489" spans="1:4" x14ac:dyDescent="0.3">
      <c r="A5489">
        <v>24639306</v>
      </c>
      <c r="B5489" t="s">
        <v>3</v>
      </c>
      <c r="C5489">
        <v>24639306</v>
      </c>
      <c r="D5489" t="str">
        <f t="shared" si="85"/>
        <v>INSERT INTO BUSINESS_ANALYTIC.ECOM.ECOM_ORDERS values(24639306, 2026, 5, 0, 'iPost', 0);</v>
      </c>
    </row>
    <row r="5490" spans="1:4" x14ac:dyDescent="0.3">
      <c r="A5490">
        <v>24639307</v>
      </c>
      <c r="B5490" t="s">
        <v>3</v>
      </c>
      <c r="C5490">
        <v>24639307</v>
      </c>
      <c r="D5490" t="str">
        <f t="shared" si="85"/>
        <v>INSERT INTO BUSINESS_ANALYTIC.ECOM.ECOM_ORDERS values(24639307, 2026, 5, 0, 'iPost', 0);</v>
      </c>
    </row>
    <row r="5491" spans="1:4" x14ac:dyDescent="0.3">
      <c r="A5491">
        <v>24639313</v>
      </c>
      <c r="B5491" t="s">
        <v>3</v>
      </c>
      <c r="C5491">
        <v>24639313</v>
      </c>
      <c r="D5491" t="str">
        <f t="shared" si="85"/>
        <v>INSERT INTO BUSINESS_ANALYTIC.ECOM.ECOM_ORDERS values(24639313, 2026, 5, 0, 'iPost', 0);</v>
      </c>
    </row>
    <row r="5492" spans="1:4" x14ac:dyDescent="0.3">
      <c r="A5492">
        <v>24639314</v>
      </c>
      <c r="B5492" t="s">
        <v>3</v>
      </c>
      <c r="C5492">
        <v>24639314</v>
      </c>
      <c r="D5492" t="str">
        <f t="shared" si="85"/>
        <v>INSERT INTO BUSINESS_ANALYTIC.ECOM.ECOM_ORDERS values(24639314, 2026, 5, 0, 'iPost', 0);</v>
      </c>
    </row>
    <row r="5493" spans="1:4" x14ac:dyDescent="0.3">
      <c r="A5493">
        <v>24639322</v>
      </c>
      <c r="B5493" t="s">
        <v>3</v>
      </c>
      <c r="C5493">
        <v>24639322</v>
      </c>
      <c r="D5493" t="str">
        <f t="shared" si="85"/>
        <v>INSERT INTO BUSINESS_ANALYTIC.ECOM.ECOM_ORDERS values(24639322, 2026, 5, 0, 'iPost', 0);</v>
      </c>
    </row>
    <row r="5494" spans="1:4" x14ac:dyDescent="0.3">
      <c r="A5494">
        <v>24639332</v>
      </c>
      <c r="B5494" t="s">
        <v>3</v>
      </c>
      <c r="C5494">
        <v>24639332</v>
      </c>
      <c r="D5494" t="str">
        <f t="shared" si="85"/>
        <v>INSERT INTO BUSINESS_ANALYTIC.ECOM.ECOM_ORDERS values(24639332, 2026, 5, 0, 'iPost', 0);</v>
      </c>
    </row>
    <row r="5495" spans="1:4" x14ac:dyDescent="0.3">
      <c r="A5495">
        <v>24639346</v>
      </c>
      <c r="B5495" t="s">
        <v>3</v>
      </c>
      <c r="C5495">
        <v>24639346</v>
      </c>
      <c r="D5495" t="str">
        <f t="shared" si="85"/>
        <v>INSERT INTO BUSINESS_ANALYTIC.ECOM.ECOM_ORDERS values(24639346, 2026, 5, 0, 'iPost', 0);</v>
      </c>
    </row>
    <row r="5496" spans="1:4" x14ac:dyDescent="0.3">
      <c r="A5496">
        <v>24639363</v>
      </c>
      <c r="B5496" t="s">
        <v>3</v>
      </c>
      <c r="C5496">
        <v>24639363</v>
      </c>
      <c r="D5496" t="str">
        <f t="shared" si="85"/>
        <v>INSERT INTO BUSINESS_ANALYTIC.ECOM.ECOM_ORDERS values(24639363, 2026, 5, 0, 'iPost', 0);</v>
      </c>
    </row>
    <row r="5497" spans="1:4" x14ac:dyDescent="0.3">
      <c r="A5497">
        <v>24639366</v>
      </c>
      <c r="B5497" t="s">
        <v>3</v>
      </c>
      <c r="C5497">
        <v>24639366</v>
      </c>
      <c r="D5497" t="str">
        <f t="shared" si="85"/>
        <v>INSERT INTO BUSINESS_ANALYTIC.ECOM.ECOM_ORDERS values(24639366, 2026, 5, 0, 'iPost', 0);</v>
      </c>
    </row>
    <row r="5498" spans="1:4" x14ac:dyDescent="0.3">
      <c r="A5498">
        <v>24639369</v>
      </c>
      <c r="B5498" t="s">
        <v>3</v>
      </c>
      <c r="C5498">
        <v>24639369</v>
      </c>
      <c r="D5498" t="str">
        <f t="shared" si="85"/>
        <v>INSERT INTO BUSINESS_ANALYTIC.ECOM.ECOM_ORDERS values(24639369, 2026, 5, 0, 'iPost', 0);</v>
      </c>
    </row>
    <row r="5499" spans="1:4" x14ac:dyDescent="0.3">
      <c r="A5499">
        <v>24639378</v>
      </c>
      <c r="B5499" t="s">
        <v>3</v>
      </c>
      <c r="C5499">
        <v>24639378</v>
      </c>
      <c r="D5499" t="str">
        <f t="shared" si="85"/>
        <v>INSERT INTO BUSINESS_ANALYTIC.ECOM.ECOM_ORDERS values(24639378, 2026, 5, 0, 'iPost', 0);</v>
      </c>
    </row>
    <row r="5500" spans="1:4" x14ac:dyDescent="0.3">
      <c r="A5500">
        <v>24639387</v>
      </c>
      <c r="B5500" t="s">
        <v>3</v>
      </c>
      <c r="C5500">
        <v>24639387</v>
      </c>
      <c r="D5500" t="str">
        <f t="shared" si="85"/>
        <v>INSERT INTO BUSINESS_ANALYTIC.ECOM.ECOM_ORDERS values(24639387, 2026, 5, 0, 'iPost', 0);</v>
      </c>
    </row>
    <row r="5501" spans="1:4" x14ac:dyDescent="0.3">
      <c r="A5501">
        <v>24639388</v>
      </c>
      <c r="B5501" t="s">
        <v>3</v>
      </c>
      <c r="C5501">
        <v>24639388</v>
      </c>
      <c r="D5501" t="str">
        <f t="shared" si="85"/>
        <v>INSERT INTO BUSINESS_ANALYTIC.ECOM.ECOM_ORDERS values(24639388, 2026, 5, 0, 'iPost', 0);</v>
      </c>
    </row>
    <row r="5502" spans="1:4" x14ac:dyDescent="0.3">
      <c r="A5502">
        <v>24639403</v>
      </c>
      <c r="B5502" t="s">
        <v>3</v>
      </c>
      <c r="C5502">
        <v>24639403</v>
      </c>
      <c r="D5502" t="str">
        <f t="shared" si="85"/>
        <v>INSERT INTO BUSINESS_ANALYTIC.ECOM.ECOM_ORDERS values(24639403, 2026, 5, 0, 'iPost', 0);</v>
      </c>
    </row>
    <row r="5503" spans="1:4" x14ac:dyDescent="0.3">
      <c r="A5503">
        <v>24639406</v>
      </c>
      <c r="B5503" t="s">
        <v>3</v>
      </c>
      <c r="C5503">
        <v>24639406</v>
      </c>
      <c r="D5503" t="str">
        <f t="shared" si="85"/>
        <v>INSERT INTO BUSINESS_ANALYTIC.ECOM.ECOM_ORDERS values(24639406, 2026, 5, 0, 'iPost', 0);</v>
      </c>
    </row>
    <row r="5504" spans="1:4" x14ac:dyDescent="0.3">
      <c r="A5504">
        <v>24639407</v>
      </c>
      <c r="B5504" t="s">
        <v>3</v>
      </c>
      <c r="C5504">
        <v>24639407</v>
      </c>
      <c r="D5504" t="str">
        <f t="shared" si="85"/>
        <v>INSERT INTO BUSINESS_ANALYTIC.ECOM.ECOM_ORDERS values(24639407, 2026, 5, 0, 'iPost', 0);</v>
      </c>
    </row>
    <row r="5505" spans="1:4" x14ac:dyDescent="0.3">
      <c r="A5505">
        <v>24639438</v>
      </c>
      <c r="B5505" t="s">
        <v>3</v>
      </c>
      <c r="C5505">
        <v>24639438</v>
      </c>
      <c r="D5505" t="str">
        <f t="shared" si="85"/>
        <v>INSERT INTO BUSINESS_ANALYTIC.ECOM.ECOM_ORDERS values(24639438, 2026, 5, 0, 'iPost', 0);</v>
      </c>
    </row>
    <row r="5506" spans="1:4" x14ac:dyDescent="0.3">
      <c r="A5506">
        <v>24639445</v>
      </c>
      <c r="B5506" t="s">
        <v>3</v>
      </c>
      <c r="C5506">
        <v>24639445</v>
      </c>
      <c r="D5506" t="str">
        <f t="shared" si="85"/>
        <v>INSERT INTO BUSINESS_ANALYTIC.ECOM.ECOM_ORDERS values(24639445, 2026, 5, 0, 'iPost', 0);</v>
      </c>
    </row>
    <row r="5507" spans="1:4" x14ac:dyDescent="0.3">
      <c r="A5507">
        <v>24639449</v>
      </c>
      <c r="B5507" t="s">
        <v>3</v>
      </c>
      <c r="C5507">
        <v>24639449</v>
      </c>
      <c r="D5507" t="str">
        <f t="shared" ref="D5507:D5570" si="86">"INSERT INTO BUSINESS_ANALYTIC.ECOM.ECOM_ORDERS values("&amp;A5507&amp;", "&amp;2026&amp;", "&amp;5&amp;", "&amp;0&amp;", '"&amp;B5507&amp;"', "&amp;0&amp;");"</f>
        <v>INSERT INTO BUSINESS_ANALYTIC.ECOM.ECOM_ORDERS values(24639449, 2026, 5, 0, 'iPost', 0);</v>
      </c>
    </row>
    <row r="5508" spans="1:4" x14ac:dyDescent="0.3">
      <c r="A5508">
        <v>24639453</v>
      </c>
      <c r="B5508" t="s">
        <v>3</v>
      </c>
      <c r="C5508">
        <v>24639453</v>
      </c>
      <c r="D5508" t="str">
        <f t="shared" si="86"/>
        <v>INSERT INTO BUSINESS_ANALYTIC.ECOM.ECOM_ORDERS values(24639453, 2026, 5, 0, 'iPost', 0);</v>
      </c>
    </row>
    <row r="5509" spans="1:4" x14ac:dyDescent="0.3">
      <c r="A5509">
        <v>24639459</v>
      </c>
      <c r="B5509" t="s">
        <v>3</v>
      </c>
      <c r="C5509">
        <v>24639459</v>
      </c>
      <c r="D5509" t="str">
        <f t="shared" si="86"/>
        <v>INSERT INTO BUSINESS_ANALYTIC.ECOM.ECOM_ORDERS values(24639459, 2026, 5, 0, 'iPost', 0);</v>
      </c>
    </row>
    <row r="5510" spans="1:4" x14ac:dyDescent="0.3">
      <c r="A5510">
        <v>24639470</v>
      </c>
      <c r="B5510" t="s">
        <v>3</v>
      </c>
      <c r="C5510">
        <v>24639470</v>
      </c>
      <c r="D5510" t="str">
        <f t="shared" si="86"/>
        <v>INSERT INTO BUSINESS_ANALYTIC.ECOM.ECOM_ORDERS values(24639470, 2026, 5, 0, 'iPost', 0);</v>
      </c>
    </row>
    <row r="5511" spans="1:4" x14ac:dyDescent="0.3">
      <c r="A5511">
        <v>24639478</v>
      </c>
      <c r="B5511" t="s">
        <v>3</v>
      </c>
      <c r="C5511">
        <v>24639478</v>
      </c>
      <c r="D5511" t="str">
        <f t="shared" si="86"/>
        <v>INSERT INTO BUSINESS_ANALYTIC.ECOM.ECOM_ORDERS values(24639478, 2026, 5, 0, 'iPost', 0);</v>
      </c>
    </row>
    <row r="5512" spans="1:4" x14ac:dyDescent="0.3">
      <c r="A5512">
        <v>24639488</v>
      </c>
      <c r="B5512" t="s">
        <v>3</v>
      </c>
      <c r="C5512">
        <v>24639488</v>
      </c>
      <c r="D5512" t="str">
        <f t="shared" si="86"/>
        <v>INSERT INTO BUSINESS_ANALYTIC.ECOM.ECOM_ORDERS values(24639488, 2026, 5, 0, 'iPost', 0);</v>
      </c>
    </row>
    <row r="5513" spans="1:4" x14ac:dyDescent="0.3">
      <c r="A5513">
        <v>24639494</v>
      </c>
      <c r="B5513" t="s">
        <v>3</v>
      </c>
      <c r="C5513">
        <v>24639494</v>
      </c>
      <c r="D5513" t="str">
        <f t="shared" si="86"/>
        <v>INSERT INTO BUSINESS_ANALYTIC.ECOM.ECOM_ORDERS values(24639494, 2026, 5, 0, 'iPost', 0);</v>
      </c>
    </row>
    <row r="5514" spans="1:4" x14ac:dyDescent="0.3">
      <c r="A5514">
        <v>24639498</v>
      </c>
      <c r="B5514" t="s">
        <v>3</v>
      </c>
      <c r="C5514">
        <v>24639498</v>
      </c>
      <c r="D5514" t="str">
        <f t="shared" si="86"/>
        <v>INSERT INTO BUSINESS_ANALYTIC.ECOM.ECOM_ORDERS values(24639498, 2026, 5, 0, 'iPost', 0);</v>
      </c>
    </row>
    <row r="5515" spans="1:4" x14ac:dyDescent="0.3">
      <c r="A5515">
        <v>24639499</v>
      </c>
      <c r="B5515" t="s">
        <v>3</v>
      </c>
      <c r="C5515">
        <v>24639499</v>
      </c>
      <c r="D5515" t="str">
        <f t="shared" si="86"/>
        <v>INSERT INTO BUSINESS_ANALYTIC.ECOM.ECOM_ORDERS values(24639499, 2026, 5, 0, 'iPost', 0);</v>
      </c>
    </row>
    <row r="5516" spans="1:4" x14ac:dyDescent="0.3">
      <c r="A5516">
        <v>24639505</v>
      </c>
      <c r="B5516" t="s">
        <v>3</v>
      </c>
      <c r="C5516">
        <v>24639505</v>
      </c>
      <c r="D5516" t="str">
        <f t="shared" si="86"/>
        <v>INSERT INTO BUSINESS_ANALYTIC.ECOM.ECOM_ORDERS values(24639505, 2026, 5, 0, 'iPost', 0);</v>
      </c>
    </row>
    <row r="5517" spans="1:4" x14ac:dyDescent="0.3">
      <c r="A5517">
        <v>24639506</v>
      </c>
      <c r="B5517" t="s">
        <v>3</v>
      </c>
      <c r="C5517">
        <v>24639506</v>
      </c>
      <c r="D5517" t="str">
        <f t="shared" si="86"/>
        <v>INSERT INTO BUSINESS_ANALYTIC.ECOM.ECOM_ORDERS values(24639506, 2026, 5, 0, 'iPost', 0);</v>
      </c>
    </row>
    <row r="5518" spans="1:4" x14ac:dyDescent="0.3">
      <c r="A5518">
        <v>24639516</v>
      </c>
      <c r="B5518" t="s">
        <v>3</v>
      </c>
      <c r="C5518">
        <v>24639516</v>
      </c>
      <c r="D5518" t="str">
        <f t="shared" si="86"/>
        <v>INSERT INTO BUSINESS_ANALYTIC.ECOM.ECOM_ORDERS values(24639516, 2026, 5, 0, 'iPost', 0);</v>
      </c>
    </row>
    <row r="5519" spans="1:4" x14ac:dyDescent="0.3">
      <c r="A5519">
        <v>24639522</v>
      </c>
      <c r="B5519" t="s">
        <v>3</v>
      </c>
      <c r="C5519">
        <v>24639522</v>
      </c>
      <c r="D5519" t="str">
        <f t="shared" si="86"/>
        <v>INSERT INTO BUSINESS_ANALYTIC.ECOM.ECOM_ORDERS values(24639522, 2026, 5, 0, 'iPost', 0);</v>
      </c>
    </row>
    <row r="5520" spans="1:4" x14ac:dyDescent="0.3">
      <c r="A5520">
        <v>24639528</v>
      </c>
      <c r="B5520" t="s">
        <v>3</v>
      </c>
      <c r="C5520">
        <v>24639528</v>
      </c>
      <c r="D5520" t="str">
        <f t="shared" si="86"/>
        <v>INSERT INTO BUSINESS_ANALYTIC.ECOM.ECOM_ORDERS values(24639528, 2026, 5, 0, 'iPost', 0);</v>
      </c>
    </row>
    <row r="5521" spans="1:4" x14ac:dyDescent="0.3">
      <c r="A5521">
        <v>24639531</v>
      </c>
      <c r="B5521" t="s">
        <v>3</v>
      </c>
      <c r="C5521">
        <v>24639531</v>
      </c>
      <c r="D5521" t="str">
        <f t="shared" si="86"/>
        <v>INSERT INTO BUSINESS_ANALYTIC.ECOM.ECOM_ORDERS values(24639531, 2026, 5, 0, 'iPost', 0);</v>
      </c>
    </row>
    <row r="5522" spans="1:4" x14ac:dyDescent="0.3">
      <c r="A5522">
        <v>24639547</v>
      </c>
      <c r="B5522" t="s">
        <v>3</v>
      </c>
      <c r="C5522">
        <v>24639547</v>
      </c>
      <c r="D5522" t="str">
        <f t="shared" si="86"/>
        <v>INSERT INTO BUSINESS_ANALYTIC.ECOM.ECOM_ORDERS values(24639547, 2026, 5, 0, 'iPost', 0);</v>
      </c>
    </row>
    <row r="5523" spans="1:4" x14ac:dyDescent="0.3">
      <c r="A5523">
        <v>24639554</v>
      </c>
      <c r="B5523" t="s">
        <v>3</v>
      </c>
      <c r="C5523">
        <v>24639554</v>
      </c>
      <c r="D5523" t="str">
        <f t="shared" si="86"/>
        <v>INSERT INTO BUSINESS_ANALYTIC.ECOM.ECOM_ORDERS values(24639554, 2026, 5, 0, 'iPost', 0);</v>
      </c>
    </row>
    <row r="5524" spans="1:4" x14ac:dyDescent="0.3">
      <c r="A5524">
        <v>24639562</v>
      </c>
      <c r="B5524" t="s">
        <v>3</v>
      </c>
      <c r="C5524">
        <v>24639562</v>
      </c>
      <c r="D5524" t="str">
        <f t="shared" si="86"/>
        <v>INSERT INTO BUSINESS_ANALYTIC.ECOM.ECOM_ORDERS values(24639562, 2026, 5, 0, 'iPost', 0);</v>
      </c>
    </row>
    <row r="5525" spans="1:4" x14ac:dyDescent="0.3">
      <c r="A5525">
        <v>24639569</v>
      </c>
      <c r="B5525" t="s">
        <v>3</v>
      </c>
      <c r="C5525">
        <v>24639569</v>
      </c>
      <c r="D5525" t="str">
        <f t="shared" si="86"/>
        <v>INSERT INTO BUSINESS_ANALYTIC.ECOM.ECOM_ORDERS values(24639569, 2026, 5, 0, 'iPost', 0);</v>
      </c>
    </row>
    <row r="5526" spans="1:4" x14ac:dyDescent="0.3">
      <c r="A5526">
        <v>24639576</v>
      </c>
      <c r="B5526" t="s">
        <v>3</v>
      </c>
      <c r="C5526">
        <v>24639576</v>
      </c>
      <c r="D5526" t="str">
        <f t="shared" si="86"/>
        <v>INSERT INTO BUSINESS_ANALYTIC.ECOM.ECOM_ORDERS values(24639576, 2026, 5, 0, 'iPost', 0);</v>
      </c>
    </row>
    <row r="5527" spans="1:4" x14ac:dyDescent="0.3">
      <c r="A5527">
        <v>24639582</v>
      </c>
      <c r="B5527" t="s">
        <v>3</v>
      </c>
      <c r="C5527">
        <v>24639582</v>
      </c>
      <c r="D5527" t="str">
        <f t="shared" si="86"/>
        <v>INSERT INTO BUSINESS_ANALYTIC.ECOM.ECOM_ORDERS values(24639582, 2026, 5, 0, 'iPost', 0);</v>
      </c>
    </row>
    <row r="5528" spans="1:4" x14ac:dyDescent="0.3">
      <c r="A5528">
        <v>24639587</v>
      </c>
      <c r="B5528" t="s">
        <v>3</v>
      </c>
      <c r="C5528">
        <v>24639587</v>
      </c>
      <c r="D5528" t="str">
        <f t="shared" si="86"/>
        <v>INSERT INTO BUSINESS_ANALYTIC.ECOM.ECOM_ORDERS values(24639587, 2026, 5, 0, 'iPost', 0);</v>
      </c>
    </row>
    <row r="5529" spans="1:4" x14ac:dyDescent="0.3">
      <c r="A5529">
        <v>24639608</v>
      </c>
      <c r="B5529" t="s">
        <v>3</v>
      </c>
      <c r="C5529">
        <v>24639608</v>
      </c>
      <c r="D5529" t="str">
        <f t="shared" si="86"/>
        <v>INSERT INTO BUSINESS_ANALYTIC.ECOM.ECOM_ORDERS values(24639608, 2026, 5, 0, 'iPost', 0);</v>
      </c>
    </row>
    <row r="5530" spans="1:4" x14ac:dyDescent="0.3">
      <c r="A5530">
        <v>24639612</v>
      </c>
      <c r="B5530" t="s">
        <v>3</v>
      </c>
      <c r="C5530">
        <v>24639612</v>
      </c>
      <c r="D5530" t="str">
        <f t="shared" si="86"/>
        <v>INSERT INTO BUSINESS_ANALYTIC.ECOM.ECOM_ORDERS values(24639612, 2026, 5, 0, 'iPost', 0);</v>
      </c>
    </row>
    <row r="5531" spans="1:4" x14ac:dyDescent="0.3">
      <c r="A5531">
        <v>24639618</v>
      </c>
      <c r="B5531" t="s">
        <v>3</v>
      </c>
      <c r="C5531">
        <v>24639618</v>
      </c>
      <c r="D5531" t="str">
        <f t="shared" si="86"/>
        <v>INSERT INTO BUSINESS_ANALYTIC.ECOM.ECOM_ORDERS values(24639618, 2026, 5, 0, 'iPost', 0);</v>
      </c>
    </row>
    <row r="5532" spans="1:4" x14ac:dyDescent="0.3">
      <c r="A5532">
        <v>24639620</v>
      </c>
      <c r="B5532" t="s">
        <v>3</v>
      </c>
      <c r="C5532">
        <v>24639620</v>
      </c>
      <c r="D5532" t="str">
        <f t="shared" si="86"/>
        <v>INSERT INTO BUSINESS_ANALYTIC.ECOM.ECOM_ORDERS values(24639620, 2026, 5, 0, 'iPost', 0);</v>
      </c>
    </row>
    <row r="5533" spans="1:4" x14ac:dyDescent="0.3">
      <c r="A5533">
        <v>24639622</v>
      </c>
      <c r="B5533" t="s">
        <v>3</v>
      </c>
      <c r="C5533">
        <v>24639622</v>
      </c>
      <c r="D5533" t="str">
        <f t="shared" si="86"/>
        <v>INSERT INTO BUSINESS_ANALYTIC.ECOM.ECOM_ORDERS values(24639622, 2026, 5, 0, 'iPost', 0);</v>
      </c>
    </row>
    <row r="5534" spans="1:4" x14ac:dyDescent="0.3">
      <c r="A5534">
        <v>24639628</v>
      </c>
      <c r="B5534" t="s">
        <v>3</v>
      </c>
      <c r="C5534">
        <v>24639628</v>
      </c>
      <c r="D5534" t="str">
        <f t="shared" si="86"/>
        <v>INSERT INTO BUSINESS_ANALYTIC.ECOM.ECOM_ORDERS values(24639628, 2026, 5, 0, 'iPost', 0);</v>
      </c>
    </row>
    <row r="5535" spans="1:4" x14ac:dyDescent="0.3">
      <c r="A5535">
        <v>24639659</v>
      </c>
      <c r="B5535" t="s">
        <v>3</v>
      </c>
      <c r="C5535">
        <v>24639659</v>
      </c>
      <c r="D5535" t="str">
        <f t="shared" si="86"/>
        <v>INSERT INTO BUSINESS_ANALYTIC.ECOM.ECOM_ORDERS values(24639659, 2026, 5, 0, 'iPost', 0);</v>
      </c>
    </row>
    <row r="5536" spans="1:4" x14ac:dyDescent="0.3">
      <c r="A5536">
        <v>24639689</v>
      </c>
      <c r="B5536" t="s">
        <v>3</v>
      </c>
      <c r="C5536">
        <v>24639689</v>
      </c>
      <c r="D5536" t="str">
        <f t="shared" si="86"/>
        <v>INSERT INTO BUSINESS_ANALYTIC.ECOM.ECOM_ORDERS values(24639689, 2026, 5, 0, 'iPost', 0);</v>
      </c>
    </row>
    <row r="5537" spans="1:4" x14ac:dyDescent="0.3">
      <c r="A5537">
        <v>24639711</v>
      </c>
      <c r="B5537" t="s">
        <v>3</v>
      </c>
      <c r="C5537">
        <v>24639711</v>
      </c>
      <c r="D5537" t="str">
        <f t="shared" si="86"/>
        <v>INSERT INTO BUSINESS_ANALYTIC.ECOM.ECOM_ORDERS values(24639711, 2026, 5, 0, 'iPost', 0);</v>
      </c>
    </row>
    <row r="5538" spans="1:4" x14ac:dyDescent="0.3">
      <c r="A5538">
        <v>24639733</v>
      </c>
      <c r="B5538" t="s">
        <v>3</v>
      </c>
      <c r="C5538">
        <v>24639733</v>
      </c>
      <c r="D5538" t="str">
        <f t="shared" si="86"/>
        <v>INSERT INTO BUSINESS_ANALYTIC.ECOM.ECOM_ORDERS values(24639733, 2026, 5, 0, 'iPost', 0);</v>
      </c>
    </row>
    <row r="5539" spans="1:4" x14ac:dyDescent="0.3">
      <c r="A5539">
        <v>24639736</v>
      </c>
      <c r="B5539" t="s">
        <v>3</v>
      </c>
      <c r="C5539">
        <v>24639736</v>
      </c>
      <c r="D5539" t="str">
        <f t="shared" si="86"/>
        <v>INSERT INTO BUSINESS_ANALYTIC.ECOM.ECOM_ORDERS values(24639736, 2026, 5, 0, 'iPost', 0);</v>
      </c>
    </row>
    <row r="5540" spans="1:4" x14ac:dyDescent="0.3">
      <c r="A5540">
        <v>24639739</v>
      </c>
      <c r="B5540" t="s">
        <v>3</v>
      </c>
      <c r="C5540">
        <v>24639739</v>
      </c>
      <c r="D5540" t="str">
        <f t="shared" si="86"/>
        <v>INSERT INTO BUSINESS_ANALYTIC.ECOM.ECOM_ORDERS values(24639739, 2026, 5, 0, 'iPost', 0);</v>
      </c>
    </row>
    <row r="5541" spans="1:4" x14ac:dyDescent="0.3">
      <c r="A5541">
        <v>24639743</v>
      </c>
      <c r="B5541" t="s">
        <v>3</v>
      </c>
      <c r="C5541">
        <v>24639743</v>
      </c>
      <c r="D5541" t="str">
        <f t="shared" si="86"/>
        <v>INSERT INTO BUSINESS_ANALYTIC.ECOM.ECOM_ORDERS values(24639743, 2026, 5, 0, 'iPost', 0);</v>
      </c>
    </row>
    <row r="5542" spans="1:4" x14ac:dyDescent="0.3">
      <c r="A5542">
        <v>24639745</v>
      </c>
      <c r="B5542" t="s">
        <v>3</v>
      </c>
      <c r="C5542">
        <v>24639745</v>
      </c>
      <c r="D5542" t="str">
        <f t="shared" si="86"/>
        <v>INSERT INTO BUSINESS_ANALYTIC.ECOM.ECOM_ORDERS values(24639745, 2026, 5, 0, 'iPost', 0);</v>
      </c>
    </row>
    <row r="5543" spans="1:4" x14ac:dyDescent="0.3">
      <c r="A5543">
        <v>24639756</v>
      </c>
      <c r="B5543" t="s">
        <v>3</v>
      </c>
      <c r="C5543">
        <v>24639756</v>
      </c>
      <c r="D5543" t="str">
        <f t="shared" si="86"/>
        <v>INSERT INTO BUSINESS_ANALYTIC.ECOM.ECOM_ORDERS values(24639756, 2026, 5, 0, 'iPost', 0);</v>
      </c>
    </row>
    <row r="5544" spans="1:4" x14ac:dyDescent="0.3">
      <c r="A5544">
        <v>24639758</v>
      </c>
      <c r="B5544" t="s">
        <v>3</v>
      </c>
      <c r="C5544">
        <v>24639758</v>
      </c>
      <c r="D5544" t="str">
        <f t="shared" si="86"/>
        <v>INSERT INTO BUSINESS_ANALYTIC.ECOM.ECOM_ORDERS values(24639758, 2026, 5, 0, 'iPost', 0);</v>
      </c>
    </row>
    <row r="5545" spans="1:4" x14ac:dyDescent="0.3">
      <c r="A5545">
        <v>24639791</v>
      </c>
      <c r="B5545" t="s">
        <v>3</v>
      </c>
      <c r="C5545">
        <v>24639791</v>
      </c>
      <c r="D5545" t="str">
        <f t="shared" si="86"/>
        <v>INSERT INTO BUSINESS_ANALYTIC.ECOM.ECOM_ORDERS values(24639791, 2026, 5, 0, 'iPost', 0);</v>
      </c>
    </row>
    <row r="5546" spans="1:4" x14ac:dyDescent="0.3">
      <c r="A5546">
        <v>24639800</v>
      </c>
      <c r="B5546" t="s">
        <v>3</v>
      </c>
      <c r="C5546">
        <v>24639800</v>
      </c>
      <c r="D5546" t="str">
        <f t="shared" si="86"/>
        <v>INSERT INTO BUSINESS_ANALYTIC.ECOM.ECOM_ORDERS values(24639800, 2026, 5, 0, 'iPost', 0);</v>
      </c>
    </row>
    <row r="5547" spans="1:4" x14ac:dyDescent="0.3">
      <c r="A5547">
        <v>24639811</v>
      </c>
      <c r="B5547" t="s">
        <v>3</v>
      </c>
      <c r="C5547">
        <v>24639811</v>
      </c>
      <c r="D5547" t="str">
        <f t="shared" si="86"/>
        <v>INSERT INTO BUSINESS_ANALYTIC.ECOM.ECOM_ORDERS values(24639811, 2026, 5, 0, 'iPost', 0);</v>
      </c>
    </row>
    <row r="5548" spans="1:4" x14ac:dyDescent="0.3">
      <c r="A5548">
        <v>24639831</v>
      </c>
      <c r="B5548" t="s">
        <v>3</v>
      </c>
      <c r="C5548">
        <v>24639831</v>
      </c>
      <c r="D5548" t="str">
        <f t="shared" si="86"/>
        <v>INSERT INTO BUSINESS_ANALYTIC.ECOM.ECOM_ORDERS values(24639831, 2026, 5, 0, 'iPost', 0);</v>
      </c>
    </row>
    <row r="5549" spans="1:4" x14ac:dyDescent="0.3">
      <c r="A5549">
        <v>24639834</v>
      </c>
      <c r="B5549" t="s">
        <v>3</v>
      </c>
      <c r="C5549">
        <v>24639834</v>
      </c>
      <c r="D5549" t="str">
        <f t="shared" si="86"/>
        <v>INSERT INTO BUSINESS_ANALYTIC.ECOM.ECOM_ORDERS values(24639834, 2026, 5, 0, 'iPost', 0);</v>
      </c>
    </row>
    <row r="5550" spans="1:4" x14ac:dyDescent="0.3">
      <c r="A5550">
        <v>24639848</v>
      </c>
      <c r="B5550" t="s">
        <v>3</v>
      </c>
      <c r="C5550">
        <v>24639848</v>
      </c>
      <c r="D5550" t="str">
        <f t="shared" si="86"/>
        <v>INSERT INTO BUSINESS_ANALYTIC.ECOM.ECOM_ORDERS values(24639848, 2026, 5, 0, 'iPost', 0);</v>
      </c>
    </row>
    <row r="5551" spans="1:4" x14ac:dyDescent="0.3">
      <c r="A5551">
        <v>24639851</v>
      </c>
      <c r="B5551" t="s">
        <v>3</v>
      </c>
      <c r="C5551">
        <v>24639851</v>
      </c>
      <c r="D5551" t="str">
        <f t="shared" si="86"/>
        <v>INSERT INTO BUSINESS_ANALYTIC.ECOM.ECOM_ORDERS values(24639851, 2026, 5, 0, 'iPost', 0);</v>
      </c>
    </row>
    <row r="5552" spans="1:4" x14ac:dyDescent="0.3">
      <c r="A5552">
        <v>24639852</v>
      </c>
      <c r="B5552" t="s">
        <v>3</v>
      </c>
      <c r="C5552">
        <v>24639852</v>
      </c>
      <c r="D5552" t="str">
        <f t="shared" si="86"/>
        <v>INSERT INTO BUSINESS_ANALYTIC.ECOM.ECOM_ORDERS values(24639852, 2026, 5, 0, 'iPost', 0);</v>
      </c>
    </row>
    <row r="5553" spans="1:4" x14ac:dyDescent="0.3">
      <c r="A5553">
        <v>24639884</v>
      </c>
      <c r="B5553" t="s">
        <v>3</v>
      </c>
      <c r="C5553">
        <v>24639884</v>
      </c>
      <c r="D5553" t="str">
        <f t="shared" si="86"/>
        <v>INSERT INTO BUSINESS_ANALYTIC.ECOM.ECOM_ORDERS values(24639884, 2026, 5, 0, 'iPost', 0);</v>
      </c>
    </row>
    <row r="5554" spans="1:4" x14ac:dyDescent="0.3">
      <c r="A5554">
        <v>24639887</v>
      </c>
      <c r="B5554" t="s">
        <v>3</v>
      </c>
      <c r="C5554">
        <v>24639887</v>
      </c>
      <c r="D5554" t="str">
        <f t="shared" si="86"/>
        <v>INSERT INTO BUSINESS_ANALYTIC.ECOM.ECOM_ORDERS values(24639887, 2026, 5, 0, 'iPost', 0);</v>
      </c>
    </row>
    <row r="5555" spans="1:4" x14ac:dyDescent="0.3">
      <c r="A5555">
        <v>24639895</v>
      </c>
      <c r="B5555" t="s">
        <v>3</v>
      </c>
      <c r="C5555">
        <v>24639895</v>
      </c>
      <c r="D5555" t="str">
        <f t="shared" si="86"/>
        <v>INSERT INTO BUSINESS_ANALYTIC.ECOM.ECOM_ORDERS values(24639895, 2026, 5, 0, 'iPost', 0);</v>
      </c>
    </row>
    <row r="5556" spans="1:4" x14ac:dyDescent="0.3">
      <c r="A5556">
        <v>24639896</v>
      </c>
      <c r="B5556" t="s">
        <v>3</v>
      </c>
      <c r="C5556">
        <v>24639896</v>
      </c>
      <c r="D5556" t="str">
        <f t="shared" si="86"/>
        <v>INSERT INTO BUSINESS_ANALYTIC.ECOM.ECOM_ORDERS values(24639896, 2026, 5, 0, 'iPost', 0);</v>
      </c>
    </row>
    <row r="5557" spans="1:4" x14ac:dyDescent="0.3">
      <c r="A5557">
        <v>24639900</v>
      </c>
      <c r="B5557" t="s">
        <v>3</v>
      </c>
      <c r="C5557">
        <v>24639900</v>
      </c>
      <c r="D5557" t="str">
        <f t="shared" si="86"/>
        <v>INSERT INTO BUSINESS_ANALYTIC.ECOM.ECOM_ORDERS values(24639900, 2026, 5, 0, 'iPost', 0);</v>
      </c>
    </row>
    <row r="5558" spans="1:4" x14ac:dyDescent="0.3">
      <c r="A5558">
        <v>24639902</v>
      </c>
      <c r="B5558" t="s">
        <v>3</v>
      </c>
      <c r="C5558">
        <v>24639902</v>
      </c>
      <c r="D5558" t="str">
        <f t="shared" si="86"/>
        <v>INSERT INTO BUSINESS_ANALYTIC.ECOM.ECOM_ORDERS values(24639902, 2026, 5, 0, 'iPost', 0);</v>
      </c>
    </row>
    <row r="5559" spans="1:4" x14ac:dyDescent="0.3">
      <c r="A5559">
        <v>24639907</v>
      </c>
      <c r="B5559" t="s">
        <v>3</v>
      </c>
      <c r="C5559">
        <v>24639907</v>
      </c>
      <c r="D5559" t="str">
        <f t="shared" si="86"/>
        <v>INSERT INTO BUSINESS_ANALYTIC.ECOM.ECOM_ORDERS values(24639907, 2026, 5, 0, 'iPost', 0);</v>
      </c>
    </row>
    <row r="5560" spans="1:4" x14ac:dyDescent="0.3">
      <c r="A5560">
        <v>24639909</v>
      </c>
      <c r="B5560" t="s">
        <v>3</v>
      </c>
      <c r="C5560">
        <v>24639909</v>
      </c>
      <c r="D5560" t="str">
        <f t="shared" si="86"/>
        <v>INSERT INTO BUSINESS_ANALYTIC.ECOM.ECOM_ORDERS values(24639909, 2026, 5, 0, 'iPost', 0);</v>
      </c>
    </row>
    <row r="5561" spans="1:4" x14ac:dyDescent="0.3">
      <c r="A5561">
        <v>24639911</v>
      </c>
      <c r="B5561" t="s">
        <v>3</v>
      </c>
      <c r="C5561">
        <v>24639911</v>
      </c>
      <c r="D5561" t="str">
        <f t="shared" si="86"/>
        <v>INSERT INTO BUSINESS_ANALYTIC.ECOM.ECOM_ORDERS values(24639911, 2026, 5, 0, 'iPost', 0);</v>
      </c>
    </row>
    <row r="5562" spans="1:4" x14ac:dyDescent="0.3">
      <c r="A5562">
        <v>24639917</v>
      </c>
      <c r="B5562" t="s">
        <v>3</v>
      </c>
      <c r="C5562">
        <v>24639917</v>
      </c>
      <c r="D5562" t="str">
        <f t="shared" si="86"/>
        <v>INSERT INTO BUSINESS_ANALYTIC.ECOM.ECOM_ORDERS values(24639917, 2026, 5, 0, 'iPost', 0);</v>
      </c>
    </row>
    <row r="5563" spans="1:4" x14ac:dyDescent="0.3">
      <c r="A5563">
        <v>24639925</v>
      </c>
      <c r="B5563" t="s">
        <v>3</v>
      </c>
      <c r="C5563">
        <v>24639925</v>
      </c>
      <c r="D5563" t="str">
        <f t="shared" si="86"/>
        <v>INSERT INTO BUSINESS_ANALYTIC.ECOM.ECOM_ORDERS values(24639925, 2026, 5, 0, 'iPost', 0);</v>
      </c>
    </row>
    <row r="5564" spans="1:4" x14ac:dyDescent="0.3">
      <c r="A5564">
        <v>24639928</v>
      </c>
      <c r="B5564" t="s">
        <v>3</v>
      </c>
      <c r="C5564">
        <v>24639928</v>
      </c>
      <c r="D5564" t="str">
        <f t="shared" si="86"/>
        <v>INSERT INTO BUSINESS_ANALYTIC.ECOM.ECOM_ORDERS values(24639928, 2026, 5, 0, 'iPost', 0);</v>
      </c>
    </row>
    <row r="5565" spans="1:4" x14ac:dyDescent="0.3">
      <c r="A5565">
        <v>24639929</v>
      </c>
      <c r="B5565" t="s">
        <v>3</v>
      </c>
      <c r="C5565">
        <v>24639929</v>
      </c>
      <c r="D5565" t="str">
        <f t="shared" si="86"/>
        <v>INSERT INTO BUSINESS_ANALYTIC.ECOM.ECOM_ORDERS values(24639929, 2026, 5, 0, 'iPost', 0);</v>
      </c>
    </row>
    <row r="5566" spans="1:4" x14ac:dyDescent="0.3">
      <c r="A5566">
        <v>24639936</v>
      </c>
      <c r="B5566" t="s">
        <v>3</v>
      </c>
      <c r="C5566">
        <v>24639936</v>
      </c>
      <c r="D5566" t="str">
        <f t="shared" si="86"/>
        <v>INSERT INTO BUSINESS_ANALYTIC.ECOM.ECOM_ORDERS values(24639936, 2026, 5, 0, 'iPost', 0);</v>
      </c>
    </row>
    <row r="5567" spans="1:4" x14ac:dyDescent="0.3">
      <c r="A5567">
        <v>24639944</v>
      </c>
      <c r="B5567" t="s">
        <v>3</v>
      </c>
      <c r="C5567">
        <v>24639944</v>
      </c>
      <c r="D5567" t="str">
        <f t="shared" si="86"/>
        <v>INSERT INTO BUSINESS_ANALYTIC.ECOM.ECOM_ORDERS values(24639944, 2026, 5, 0, 'iPost', 0);</v>
      </c>
    </row>
    <row r="5568" spans="1:4" x14ac:dyDescent="0.3">
      <c r="A5568">
        <v>24639971</v>
      </c>
      <c r="B5568" t="s">
        <v>3</v>
      </c>
      <c r="C5568">
        <v>24639971</v>
      </c>
      <c r="D5568" t="str">
        <f t="shared" si="86"/>
        <v>INSERT INTO BUSINESS_ANALYTIC.ECOM.ECOM_ORDERS values(24639971, 2026, 5, 0, 'iPost', 0);</v>
      </c>
    </row>
    <row r="5569" spans="1:4" x14ac:dyDescent="0.3">
      <c r="A5569">
        <v>24639976</v>
      </c>
      <c r="B5569" t="s">
        <v>3</v>
      </c>
      <c r="C5569">
        <v>24639976</v>
      </c>
      <c r="D5569" t="str">
        <f t="shared" si="86"/>
        <v>INSERT INTO BUSINESS_ANALYTIC.ECOM.ECOM_ORDERS values(24639976, 2026, 5, 0, 'iPost', 0);</v>
      </c>
    </row>
    <row r="5570" spans="1:4" x14ac:dyDescent="0.3">
      <c r="A5570">
        <v>24639980</v>
      </c>
      <c r="B5570" t="s">
        <v>3</v>
      </c>
      <c r="C5570">
        <v>24639980</v>
      </c>
      <c r="D5570" t="str">
        <f t="shared" si="86"/>
        <v>INSERT INTO BUSINESS_ANALYTIC.ECOM.ECOM_ORDERS values(24639980, 2026, 5, 0, 'iPost', 0);</v>
      </c>
    </row>
    <row r="5571" spans="1:4" x14ac:dyDescent="0.3">
      <c r="A5571">
        <v>24639986</v>
      </c>
      <c r="B5571" t="s">
        <v>3</v>
      </c>
      <c r="C5571">
        <v>24639986</v>
      </c>
      <c r="D5571" t="str">
        <f t="shared" ref="D5571:D5634" si="87">"INSERT INTO BUSINESS_ANALYTIC.ECOM.ECOM_ORDERS values("&amp;A5571&amp;", "&amp;2026&amp;", "&amp;5&amp;", "&amp;0&amp;", '"&amp;B5571&amp;"', "&amp;0&amp;");"</f>
        <v>INSERT INTO BUSINESS_ANALYTIC.ECOM.ECOM_ORDERS values(24639986, 2026, 5, 0, 'iPost', 0);</v>
      </c>
    </row>
    <row r="5572" spans="1:4" x14ac:dyDescent="0.3">
      <c r="A5572">
        <v>24639992</v>
      </c>
      <c r="B5572" t="s">
        <v>3</v>
      </c>
      <c r="C5572">
        <v>24639992</v>
      </c>
      <c r="D5572" t="str">
        <f t="shared" si="87"/>
        <v>INSERT INTO BUSINESS_ANALYTIC.ECOM.ECOM_ORDERS values(24639992, 2026, 5, 0, 'iPost', 0);</v>
      </c>
    </row>
    <row r="5573" spans="1:4" x14ac:dyDescent="0.3">
      <c r="A5573">
        <v>24639994</v>
      </c>
      <c r="B5573" t="s">
        <v>3</v>
      </c>
      <c r="C5573">
        <v>24639994</v>
      </c>
      <c r="D5573" t="str">
        <f t="shared" si="87"/>
        <v>INSERT INTO BUSINESS_ANALYTIC.ECOM.ECOM_ORDERS values(24639994, 2026, 5, 0, 'iPost', 0);</v>
      </c>
    </row>
    <row r="5574" spans="1:4" x14ac:dyDescent="0.3">
      <c r="A5574">
        <v>24640000</v>
      </c>
      <c r="B5574" t="s">
        <v>3</v>
      </c>
      <c r="C5574">
        <v>24640000</v>
      </c>
      <c r="D5574" t="str">
        <f t="shared" si="87"/>
        <v>INSERT INTO BUSINESS_ANALYTIC.ECOM.ECOM_ORDERS values(24640000, 2026, 5, 0, 'iPost', 0);</v>
      </c>
    </row>
    <row r="5575" spans="1:4" x14ac:dyDescent="0.3">
      <c r="A5575">
        <v>24640012</v>
      </c>
      <c r="B5575" t="s">
        <v>3</v>
      </c>
      <c r="C5575">
        <v>24640012</v>
      </c>
      <c r="D5575" t="str">
        <f t="shared" si="87"/>
        <v>INSERT INTO BUSINESS_ANALYTIC.ECOM.ECOM_ORDERS values(24640012, 2026, 5, 0, 'iPost', 0);</v>
      </c>
    </row>
    <row r="5576" spans="1:4" x14ac:dyDescent="0.3">
      <c r="A5576">
        <v>24640033</v>
      </c>
      <c r="B5576" t="s">
        <v>3</v>
      </c>
      <c r="C5576">
        <v>24640033</v>
      </c>
      <c r="D5576" t="str">
        <f t="shared" si="87"/>
        <v>INSERT INTO BUSINESS_ANALYTIC.ECOM.ECOM_ORDERS values(24640033, 2026, 5, 0, 'iPost', 0);</v>
      </c>
    </row>
    <row r="5577" spans="1:4" x14ac:dyDescent="0.3">
      <c r="A5577">
        <v>24640061</v>
      </c>
      <c r="B5577" t="s">
        <v>3</v>
      </c>
      <c r="C5577">
        <v>24640061</v>
      </c>
      <c r="D5577" t="str">
        <f t="shared" si="87"/>
        <v>INSERT INTO BUSINESS_ANALYTIC.ECOM.ECOM_ORDERS values(24640061, 2026, 5, 0, 'iPost', 0);</v>
      </c>
    </row>
    <row r="5578" spans="1:4" x14ac:dyDescent="0.3">
      <c r="A5578">
        <v>24640065</v>
      </c>
      <c r="B5578" t="s">
        <v>3</v>
      </c>
      <c r="C5578">
        <v>24640065</v>
      </c>
      <c r="D5578" t="str">
        <f t="shared" si="87"/>
        <v>INSERT INTO BUSINESS_ANALYTIC.ECOM.ECOM_ORDERS values(24640065, 2026, 5, 0, 'iPost', 0);</v>
      </c>
    </row>
    <row r="5579" spans="1:4" x14ac:dyDescent="0.3">
      <c r="A5579">
        <v>24640071</v>
      </c>
      <c r="B5579" t="s">
        <v>3</v>
      </c>
      <c r="C5579">
        <v>24640071</v>
      </c>
      <c r="D5579" t="str">
        <f t="shared" si="87"/>
        <v>INSERT INTO BUSINESS_ANALYTIC.ECOM.ECOM_ORDERS values(24640071, 2026, 5, 0, 'iPost', 0);</v>
      </c>
    </row>
    <row r="5580" spans="1:4" x14ac:dyDescent="0.3">
      <c r="A5580">
        <v>24640107</v>
      </c>
      <c r="B5580" t="s">
        <v>3</v>
      </c>
      <c r="C5580">
        <v>24640107</v>
      </c>
      <c r="D5580" t="str">
        <f t="shared" si="87"/>
        <v>INSERT INTO BUSINESS_ANALYTIC.ECOM.ECOM_ORDERS values(24640107, 2026, 5, 0, 'iPost', 0);</v>
      </c>
    </row>
    <row r="5581" spans="1:4" x14ac:dyDescent="0.3">
      <c r="A5581">
        <v>24640120</v>
      </c>
      <c r="B5581" t="s">
        <v>3</v>
      </c>
      <c r="C5581">
        <v>24640120</v>
      </c>
      <c r="D5581" t="str">
        <f t="shared" si="87"/>
        <v>INSERT INTO BUSINESS_ANALYTIC.ECOM.ECOM_ORDERS values(24640120, 2026, 5, 0, 'iPost', 0);</v>
      </c>
    </row>
    <row r="5582" spans="1:4" x14ac:dyDescent="0.3">
      <c r="A5582">
        <v>24640145</v>
      </c>
      <c r="B5582" t="s">
        <v>3</v>
      </c>
      <c r="C5582">
        <v>24640145</v>
      </c>
      <c r="D5582" t="str">
        <f t="shared" si="87"/>
        <v>INSERT INTO BUSINESS_ANALYTIC.ECOM.ECOM_ORDERS values(24640145, 2026, 5, 0, 'iPost', 0);</v>
      </c>
    </row>
    <row r="5583" spans="1:4" x14ac:dyDescent="0.3">
      <c r="A5583">
        <v>24640205</v>
      </c>
      <c r="B5583" t="s">
        <v>3</v>
      </c>
      <c r="C5583">
        <v>24640205</v>
      </c>
      <c r="D5583" t="str">
        <f t="shared" si="87"/>
        <v>INSERT INTO BUSINESS_ANALYTIC.ECOM.ECOM_ORDERS values(24640205, 2026, 5, 0, 'iPost', 0);</v>
      </c>
    </row>
    <row r="5584" spans="1:4" x14ac:dyDescent="0.3">
      <c r="A5584">
        <v>24640213</v>
      </c>
      <c r="B5584" t="s">
        <v>3</v>
      </c>
      <c r="C5584">
        <v>24640213</v>
      </c>
      <c r="D5584" t="str">
        <f t="shared" si="87"/>
        <v>INSERT INTO BUSINESS_ANALYTIC.ECOM.ECOM_ORDERS values(24640213, 2026, 5, 0, 'iPost', 0);</v>
      </c>
    </row>
    <row r="5585" spans="1:4" x14ac:dyDescent="0.3">
      <c r="A5585">
        <v>24640274</v>
      </c>
      <c r="B5585" t="s">
        <v>3</v>
      </c>
      <c r="C5585">
        <v>24640274</v>
      </c>
      <c r="D5585" t="str">
        <f t="shared" si="87"/>
        <v>INSERT INTO BUSINESS_ANALYTIC.ECOM.ECOM_ORDERS values(24640274, 2026, 5, 0, 'iPost', 0);</v>
      </c>
    </row>
    <row r="5586" spans="1:4" x14ac:dyDescent="0.3">
      <c r="A5586">
        <v>24640276</v>
      </c>
      <c r="B5586" t="s">
        <v>3</v>
      </c>
      <c r="C5586">
        <v>24640276</v>
      </c>
      <c r="D5586" t="str">
        <f t="shared" si="87"/>
        <v>INSERT INTO BUSINESS_ANALYTIC.ECOM.ECOM_ORDERS values(24640276, 2026, 5, 0, 'iPost', 0);</v>
      </c>
    </row>
    <row r="5587" spans="1:4" x14ac:dyDescent="0.3">
      <c r="A5587">
        <v>24640278</v>
      </c>
      <c r="B5587" t="s">
        <v>3</v>
      </c>
      <c r="C5587">
        <v>24640278</v>
      </c>
      <c r="D5587" t="str">
        <f t="shared" si="87"/>
        <v>INSERT INTO BUSINESS_ANALYTIC.ECOM.ECOM_ORDERS values(24640278, 2026, 5, 0, 'iPost', 0);</v>
      </c>
    </row>
    <row r="5588" spans="1:4" x14ac:dyDescent="0.3">
      <c r="A5588">
        <v>24640309</v>
      </c>
      <c r="B5588" t="s">
        <v>3</v>
      </c>
      <c r="C5588">
        <v>24640309</v>
      </c>
      <c r="D5588" t="str">
        <f t="shared" si="87"/>
        <v>INSERT INTO BUSINESS_ANALYTIC.ECOM.ECOM_ORDERS values(24640309, 2026, 5, 0, 'iPost', 0);</v>
      </c>
    </row>
    <row r="5589" spans="1:4" x14ac:dyDescent="0.3">
      <c r="A5589">
        <v>24640326</v>
      </c>
      <c r="B5589" t="s">
        <v>3</v>
      </c>
      <c r="C5589">
        <v>24640326</v>
      </c>
      <c r="D5589" t="str">
        <f t="shared" si="87"/>
        <v>INSERT INTO BUSINESS_ANALYTIC.ECOM.ECOM_ORDERS values(24640326, 2026, 5, 0, 'iPost', 0);</v>
      </c>
    </row>
    <row r="5590" spans="1:4" x14ac:dyDescent="0.3">
      <c r="A5590">
        <v>24640327</v>
      </c>
      <c r="B5590" t="s">
        <v>3</v>
      </c>
      <c r="C5590">
        <v>24640327</v>
      </c>
      <c r="D5590" t="str">
        <f t="shared" si="87"/>
        <v>INSERT INTO BUSINESS_ANALYTIC.ECOM.ECOM_ORDERS values(24640327, 2026, 5, 0, 'iPost', 0);</v>
      </c>
    </row>
    <row r="5591" spans="1:4" x14ac:dyDescent="0.3">
      <c r="A5591">
        <v>24640329</v>
      </c>
      <c r="B5591" t="s">
        <v>3</v>
      </c>
      <c r="C5591">
        <v>24640329</v>
      </c>
      <c r="D5591" t="str">
        <f t="shared" si="87"/>
        <v>INSERT INTO BUSINESS_ANALYTIC.ECOM.ECOM_ORDERS values(24640329, 2026, 5, 0, 'iPost', 0);</v>
      </c>
    </row>
    <row r="5592" spans="1:4" x14ac:dyDescent="0.3">
      <c r="A5592">
        <v>24640335</v>
      </c>
      <c r="B5592" t="s">
        <v>3</v>
      </c>
      <c r="C5592">
        <v>24640335</v>
      </c>
      <c r="D5592" t="str">
        <f t="shared" si="87"/>
        <v>INSERT INTO BUSINESS_ANALYTIC.ECOM.ECOM_ORDERS values(24640335, 2026, 5, 0, 'iPost', 0);</v>
      </c>
    </row>
    <row r="5593" spans="1:4" x14ac:dyDescent="0.3">
      <c r="A5593">
        <v>24640336</v>
      </c>
      <c r="B5593" t="s">
        <v>3</v>
      </c>
      <c r="C5593">
        <v>24640336</v>
      </c>
      <c r="D5593" t="str">
        <f t="shared" si="87"/>
        <v>INSERT INTO BUSINESS_ANALYTIC.ECOM.ECOM_ORDERS values(24640336, 2026, 5, 0, 'iPost', 0);</v>
      </c>
    </row>
    <row r="5594" spans="1:4" x14ac:dyDescent="0.3">
      <c r="A5594">
        <v>24640337</v>
      </c>
      <c r="B5594" t="s">
        <v>3</v>
      </c>
      <c r="C5594">
        <v>24640337</v>
      </c>
      <c r="D5594" t="str">
        <f t="shared" si="87"/>
        <v>INSERT INTO BUSINESS_ANALYTIC.ECOM.ECOM_ORDERS values(24640337, 2026, 5, 0, 'iPost', 0);</v>
      </c>
    </row>
    <row r="5595" spans="1:4" x14ac:dyDescent="0.3">
      <c r="A5595">
        <v>24640344</v>
      </c>
      <c r="B5595" t="s">
        <v>3</v>
      </c>
      <c r="C5595">
        <v>24640344</v>
      </c>
      <c r="D5595" t="str">
        <f t="shared" si="87"/>
        <v>INSERT INTO BUSINESS_ANALYTIC.ECOM.ECOM_ORDERS values(24640344, 2026, 5, 0, 'iPost', 0);</v>
      </c>
    </row>
    <row r="5596" spans="1:4" x14ac:dyDescent="0.3">
      <c r="A5596">
        <v>24640347</v>
      </c>
      <c r="B5596" t="s">
        <v>3</v>
      </c>
      <c r="C5596">
        <v>24640347</v>
      </c>
      <c r="D5596" t="str">
        <f t="shared" si="87"/>
        <v>INSERT INTO BUSINESS_ANALYTIC.ECOM.ECOM_ORDERS values(24640347, 2026, 5, 0, 'iPost', 0);</v>
      </c>
    </row>
    <row r="5597" spans="1:4" x14ac:dyDescent="0.3">
      <c r="A5597">
        <v>24640349</v>
      </c>
      <c r="B5597" t="s">
        <v>3</v>
      </c>
      <c r="C5597">
        <v>24640349</v>
      </c>
      <c r="D5597" t="str">
        <f t="shared" si="87"/>
        <v>INSERT INTO BUSINESS_ANALYTIC.ECOM.ECOM_ORDERS values(24640349, 2026, 5, 0, 'iPost', 0);</v>
      </c>
    </row>
    <row r="5598" spans="1:4" x14ac:dyDescent="0.3">
      <c r="A5598">
        <v>24640354</v>
      </c>
      <c r="B5598" t="s">
        <v>3</v>
      </c>
      <c r="C5598">
        <v>24640354</v>
      </c>
      <c r="D5598" t="str">
        <f t="shared" si="87"/>
        <v>INSERT INTO BUSINESS_ANALYTIC.ECOM.ECOM_ORDERS values(24640354, 2026, 5, 0, 'iPost', 0);</v>
      </c>
    </row>
    <row r="5599" spans="1:4" x14ac:dyDescent="0.3">
      <c r="A5599">
        <v>24640367</v>
      </c>
      <c r="B5599" t="s">
        <v>3</v>
      </c>
      <c r="C5599">
        <v>24640367</v>
      </c>
      <c r="D5599" t="str">
        <f t="shared" si="87"/>
        <v>INSERT INTO BUSINESS_ANALYTIC.ECOM.ECOM_ORDERS values(24640367, 2026, 5, 0, 'iPost', 0);</v>
      </c>
    </row>
    <row r="5600" spans="1:4" x14ac:dyDescent="0.3">
      <c r="A5600">
        <v>24640378</v>
      </c>
      <c r="B5600" t="s">
        <v>3</v>
      </c>
      <c r="C5600">
        <v>24640378</v>
      </c>
      <c r="D5600" t="str">
        <f t="shared" si="87"/>
        <v>INSERT INTO BUSINESS_ANALYTIC.ECOM.ECOM_ORDERS values(24640378, 2026, 5, 0, 'iPost', 0);</v>
      </c>
    </row>
    <row r="5601" spans="1:4" x14ac:dyDescent="0.3">
      <c r="A5601">
        <v>24640380</v>
      </c>
      <c r="B5601" t="s">
        <v>3</v>
      </c>
      <c r="C5601">
        <v>24640380</v>
      </c>
      <c r="D5601" t="str">
        <f t="shared" si="87"/>
        <v>INSERT INTO BUSINESS_ANALYTIC.ECOM.ECOM_ORDERS values(24640380, 2026, 5, 0, 'iPost', 0);</v>
      </c>
    </row>
    <row r="5602" spans="1:4" x14ac:dyDescent="0.3">
      <c r="A5602">
        <v>24640384</v>
      </c>
      <c r="B5602" t="s">
        <v>3</v>
      </c>
      <c r="C5602">
        <v>24640384</v>
      </c>
      <c r="D5602" t="str">
        <f t="shared" si="87"/>
        <v>INSERT INTO BUSINESS_ANALYTIC.ECOM.ECOM_ORDERS values(24640384, 2026, 5, 0, 'iPost', 0);</v>
      </c>
    </row>
    <row r="5603" spans="1:4" x14ac:dyDescent="0.3">
      <c r="A5603">
        <v>24640394</v>
      </c>
      <c r="B5603" t="s">
        <v>3</v>
      </c>
      <c r="C5603">
        <v>24640394</v>
      </c>
      <c r="D5603" t="str">
        <f t="shared" si="87"/>
        <v>INSERT INTO BUSINESS_ANALYTIC.ECOM.ECOM_ORDERS values(24640394, 2026, 5, 0, 'iPost', 0);</v>
      </c>
    </row>
    <row r="5604" spans="1:4" x14ac:dyDescent="0.3">
      <c r="A5604">
        <v>24640438</v>
      </c>
      <c r="B5604" t="s">
        <v>3</v>
      </c>
      <c r="C5604">
        <v>24640438</v>
      </c>
      <c r="D5604" t="str">
        <f t="shared" si="87"/>
        <v>INSERT INTO BUSINESS_ANALYTIC.ECOM.ECOM_ORDERS values(24640438, 2026, 5, 0, 'iPost', 0);</v>
      </c>
    </row>
    <row r="5605" spans="1:4" x14ac:dyDescent="0.3">
      <c r="A5605">
        <v>24640444</v>
      </c>
      <c r="B5605" t="s">
        <v>3</v>
      </c>
      <c r="C5605">
        <v>24640444</v>
      </c>
      <c r="D5605" t="str">
        <f t="shared" si="87"/>
        <v>INSERT INTO BUSINESS_ANALYTIC.ECOM.ECOM_ORDERS values(24640444, 2026, 5, 0, 'iPost', 0);</v>
      </c>
    </row>
    <row r="5606" spans="1:4" x14ac:dyDescent="0.3">
      <c r="A5606">
        <v>24640450</v>
      </c>
      <c r="B5606" t="s">
        <v>3</v>
      </c>
      <c r="C5606">
        <v>24640450</v>
      </c>
      <c r="D5606" t="str">
        <f t="shared" si="87"/>
        <v>INSERT INTO BUSINESS_ANALYTIC.ECOM.ECOM_ORDERS values(24640450, 2026, 5, 0, 'iPost', 0);</v>
      </c>
    </row>
    <row r="5607" spans="1:4" x14ac:dyDescent="0.3">
      <c r="A5607">
        <v>24640456</v>
      </c>
      <c r="B5607" t="s">
        <v>3</v>
      </c>
      <c r="C5607">
        <v>24640456</v>
      </c>
      <c r="D5607" t="str">
        <f t="shared" si="87"/>
        <v>INSERT INTO BUSINESS_ANALYTIC.ECOM.ECOM_ORDERS values(24640456, 2026, 5, 0, 'iPost', 0);</v>
      </c>
    </row>
    <row r="5608" spans="1:4" x14ac:dyDescent="0.3">
      <c r="A5608">
        <v>24640470</v>
      </c>
      <c r="B5608" t="s">
        <v>3</v>
      </c>
      <c r="C5608">
        <v>24640470</v>
      </c>
      <c r="D5608" t="str">
        <f t="shared" si="87"/>
        <v>INSERT INTO BUSINESS_ANALYTIC.ECOM.ECOM_ORDERS values(24640470, 2026, 5, 0, 'iPost', 0);</v>
      </c>
    </row>
    <row r="5609" spans="1:4" x14ac:dyDescent="0.3">
      <c r="A5609">
        <v>24640475</v>
      </c>
      <c r="B5609" t="s">
        <v>3</v>
      </c>
      <c r="C5609">
        <v>24640475</v>
      </c>
      <c r="D5609" t="str">
        <f t="shared" si="87"/>
        <v>INSERT INTO BUSINESS_ANALYTIC.ECOM.ECOM_ORDERS values(24640475, 2026, 5, 0, 'iPost', 0);</v>
      </c>
    </row>
    <row r="5610" spans="1:4" x14ac:dyDescent="0.3">
      <c r="A5610">
        <v>24640510</v>
      </c>
      <c r="B5610" t="s">
        <v>3</v>
      </c>
      <c r="C5610">
        <v>24640510</v>
      </c>
      <c r="D5610" t="str">
        <f t="shared" si="87"/>
        <v>INSERT INTO BUSINESS_ANALYTIC.ECOM.ECOM_ORDERS values(24640510, 2026, 5, 0, 'iPost', 0);</v>
      </c>
    </row>
    <row r="5611" spans="1:4" x14ac:dyDescent="0.3">
      <c r="A5611">
        <v>24640538</v>
      </c>
      <c r="B5611" t="s">
        <v>3</v>
      </c>
      <c r="C5611">
        <v>24640538</v>
      </c>
      <c r="D5611" t="str">
        <f t="shared" si="87"/>
        <v>INSERT INTO BUSINESS_ANALYTIC.ECOM.ECOM_ORDERS values(24640538, 2026, 5, 0, 'iPost', 0);</v>
      </c>
    </row>
    <row r="5612" spans="1:4" x14ac:dyDescent="0.3">
      <c r="A5612">
        <v>24640546</v>
      </c>
      <c r="B5612" t="s">
        <v>3</v>
      </c>
      <c r="C5612">
        <v>24640546</v>
      </c>
      <c r="D5612" t="str">
        <f t="shared" si="87"/>
        <v>INSERT INTO BUSINESS_ANALYTIC.ECOM.ECOM_ORDERS values(24640546, 2026, 5, 0, 'iPost', 0);</v>
      </c>
    </row>
    <row r="5613" spans="1:4" x14ac:dyDescent="0.3">
      <c r="A5613">
        <v>24640550</v>
      </c>
      <c r="B5613" t="s">
        <v>3</v>
      </c>
      <c r="C5613">
        <v>24640550</v>
      </c>
      <c r="D5613" t="str">
        <f t="shared" si="87"/>
        <v>INSERT INTO BUSINESS_ANALYTIC.ECOM.ECOM_ORDERS values(24640550, 2026, 5, 0, 'iPost', 0);</v>
      </c>
    </row>
    <row r="5614" spans="1:4" x14ac:dyDescent="0.3">
      <c r="A5614">
        <v>24640593</v>
      </c>
      <c r="B5614" t="s">
        <v>3</v>
      </c>
      <c r="C5614">
        <v>24640593</v>
      </c>
      <c r="D5614" t="str">
        <f t="shared" si="87"/>
        <v>INSERT INTO BUSINESS_ANALYTIC.ECOM.ECOM_ORDERS values(24640593, 2026, 5, 0, 'iPost', 0);</v>
      </c>
    </row>
    <row r="5615" spans="1:4" x14ac:dyDescent="0.3">
      <c r="A5615">
        <v>24640595</v>
      </c>
      <c r="B5615" t="s">
        <v>3</v>
      </c>
      <c r="C5615">
        <v>24640595</v>
      </c>
      <c r="D5615" t="str">
        <f t="shared" si="87"/>
        <v>INSERT INTO BUSINESS_ANALYTIC.ECOM.ECOM_ORDERS values(24640595, 2026, 5, 0, 'iPost', 0);</v>
      </c>
    </row>
    <row r="5616" spans="1:4" x14ac:dyDescent="0.3">
      <c r="A5616">
        <v>24640616</v>
      </c>
      <c r="B5616" t="s">
        <v>3</v>
      </c>
      <c r="C5616">
        <v>24640616</v>
      </c>
      <c r="D5616" t="str">
        <f t="shared" si="87"/>
        <v>INSERT INTO BUSINESS_ANALYTIC.ECOM.ECOM_ORDERS values(24640616, 2026, 5, 0, 'iPost', 0);</v>
      </c>
    </row>
    <row r="5617" spans="1:4" x14ac:dyDescent="0.3">
      <c r="A5617">
        <v>24640636</v>
      </c>
      <c r="B5617" t="s">
        <v>3</v>
      </c>
      <c r="C5617">
        <v>24640636</v>
      </c>
      <c r="D5617" t="str">
        <f t="shared" si="87"/>
        <v>INSERT INTO BUSINESS_ANALYTIC.ECOM.ECOM_ORDERS values(24640636, 2026, 5, 0, 'iPost', 0);</v>
      </c>
    </row>
    <row r="5618" spans="1:4" x14ac:dyDescent="0.3">
      <c r="A5618">
        <v>24640638</v>
      </c>
      <c r="B5618" t="s">
        <v>3</v>
      </c>
      <c r="C5618">
        <v>24640638</v>
      </c>
      <c r="D5618" t="str">
        <f t="shared" si="87"/>
        <v>INSERT INTO BUSINESS_ANALYTIC.ECOM.ECOM_ORDERS values(24640638, 2026, 5, 0, 'iPost', 0);</v>
      </c>
    </row>
    <row r="5619" spans="1:4" x14ac:dyDescent="0.3">
      <c r="A5619">
        <v>24640651</v>
      </c>
      <c r="B5619" t="s">
        <v>3</v>
      </c>
      <c r="C5619">
        <v>24640651</v>
      </c>
      <c r="D5619" t="str">
        <f t="shared" si="87"/>
        <v>INSERT INTO BUSINESS_ANALYTIC.ECOM.ECOM_ORDERS values(24640651, 2026, 5, 0, 'iPost', 0);</v>
      </c>
    </row>
    <row r="5620" spans="1:4" x14ac:dyDescent="0.3">
      <c r="A5620">
        <v>24640660</v>
      </c>
      <c r="B5620" t="s">
        <v>3</v>
      </c>
      <c r="C5620">
        <v>24640660</v>
      </c>
      <c r="D5620" t="str">
        <f t="shared" si="87"/>
        <v>INSERT INTO BUSINESS_ANALYTIC.ECOM.ECOM_ORDERS values(24640660, 2026, 5, 0, 'iPost', 0);</v>
      </c>
    </row>
    <row r="5621" spans="1:4" x14ac:dyDescent="0.3">
      <c r="A5621">
        <v>24640661</v>
      </c>
      <c r="B5621" t="s">
        <v>3</v>
      </c>
      <c r="C5621">
        <v>24640661</v>
      </c>
      <c r="D5621" t="str">
        <f t="shared" si="87"/>
        <v>INSERT INTO BUSINESS_ANALYTIC.ECOM.ECOM_ORDERS values(24640661, 2026, 5, 0, 'iPost', 0);</v>
      </c>
    </row>
    <row r="5622" spans="1:4" x14ac:dyDescent="0.3">
      <c r="A5622">
        <v>24640671</v>
      </c>
      <c r="B5622" t="s">
        <v>3</v>
      </c>
      <c r="C5622">
        <v>24640671</v>
      </c>
      <c r="D5622" t="str">
        <f t="shared" si="87"/>
        <v>INSERT INTO BUSINESS_ANALYTIC.ECOM.ECOM_ORDERS values(24640671, 2026, 5, 0, 'iPost', 0);</v>
      </c>
    </row>
    <row r="5623" spans="1:4" x14ac:dyDescent="0.3">
      <c r="A5623">
        <v>24640678</v>
      </c>
      <c r="B5623" t="s">
        <v>3</v>
      </c>
      <c r="C5623">
        <v>24640678</v>
      </c>
      <c r="D5623" t="str">
        <f t="shared" si="87"/>
        <v>INSERT INTO BUSINESS_ANALYTIC.ECOM.ECOM_ORDERS values(24640678, 2026, 5, 0, 'iPost', 0);</v>
      </c>
    </row>
    <row r="5624" spans="1:4" x14ac:dyDescent="0.3">
      <c r="A5624">
        <v>24640681</v>
      </c>
      <c r="B5624" t="s">
        <v>3</v>
      </c>
      <c r="C5624">
        <v>24640681</v>
      </c>
      <c r="D5624" t="str">
        <f t="shared" si="87"/>
        <v>INSERT INTO BUSINESS_ANALYTIC.ECOM.ECOM_ORDERS values(24640681, 2026, 5, 0, 'iPost', 0);</v>
      </c>
    </row>
    <row r="5625" spans="1:4" x14ac:dyDescent="0.3">
      <c r="A5625">
        <v>24640684</v>
      </c>
      <c r="B5625" t="s">
        <v>3</v>
      </c>
      <c r="C5625">
        <v>24640684</v>
      </c>
      <c r="D5625" t="str">
        <f t="shared" si="87"/>
        <v>INSERT INTO BUSINESS_ANALYTIC.ECOM.ECOM_ORDERS values(24640684, 2026, 5, 0, 'iPost', 0);</v>
      </c>
    </row>
    <row r="5626" spans="1:4" x14ac:dyDescent="0.3">
      <c r="A5626">
        <v>24640688</v>
      </c>
      <c r="B5626" t="s">
        <v>3</v>
      </c>
      <c r="C5626">
        <v>24640688</v>
      </c>
      <c r="D5626" t="str">
        <f t="shared" si="87"/>
        <v>INSERT INTO BUSINESS_ANALYTIC.ECOM.ECOM_ORDERS values(24640688, 2026, 5, 0, 'iPost', 0);</v>
      </c>
    </row>
    <row r="5627" spans="1:4" x14ac:dyDescent="0.3">
      <c r="A5627">
        <v>24640690</v>
      </c>
      <c r="B5627" t="s">
        <v>3</v>
      </c>
      <c r="C5627">
        <v>24640690</v>
      </c>
      <c r="D5627" t="str">
        <f t="shared" si="87"/>
        <v>INSERT INTO BUSINESS_ANALYTIC.ECOM.ECOM_ORDERS values(24640690, 2026, 5, 0, 'iPost', 0);</v>
      </c>
    </row>
    <row r="5628" spans="1:4" x14ac:dyDescent="0.3">
      <c r="A5628">
        <v>24640691</v>
      </c>
      <c r="B5628" t="s">
        <v>3</v>
      </c>
      <c r="C5628">
        <v>24640691</v>
      </c>
      <c r="D5628" t="str">
        <f t="shared" si="87"/>
        <v>INSERT INTO BUSINESS_ANALYTIC.ECOM.ECOM_ORDERS values(24640691, 2026, 5, 0, 'iPost', 0);</v>
      </c>
    </row>
    <row r="5629" spans="1:4" x14ac:dyDescent="0.3">
      <c r="A5629">
        <v>24640695</v>
      </c>
      <c r="B5629" t="s">
        <v>3</v>
      </c>
      <c r="C5629">
        <v>24640695</v>
      </c>
      <c r="D5629" t="str">
        <f t="shared" si="87"/>
        <v>INSERT INTO BUSINESS_ANALYTIC.ECOM.ECOM_ORDERS values(24640695, 2026, 5, 0, 'iPost', 0);</v>
      </c>
    </row>
    <row r="5630" spans="1:4" x14ac:dyDescent="0.3">
      <c r="A5630">
        <v>24640706</v>
      </c>
      <c r="B5630" t="s">
        <v>3</v>
      </c>
      <c r="C5630">
        <v>24640706</v>
      </c>
      <c r="D5630" t="str">
        <f t="shared" si="87"/>
        <v>INSERT INTO BUSINESS_ANALYTIC.ECOM.ECOM_ORDERS values(24640706, 2026, 5, 0, 'iPost', 0);</v>
      </c>
    </row>
    <row r="5631" spans="1:4" x14ac:dyDescent="0.3">
      <c r="A5631">
        <v>24640748</v>
      </c>
      <c r="B5631" t="s">
        <v>3</v>
      </c>
      <c r="C5631">
        <v>24640748</v>
      </c>
      <c r="D5631" t="str">
        <f t="shared" si="87"/>
        <v>INSERT INTO BUSINESS_ANALYTIC.ECOM.ECOM_ORDERS values(24640748, 2026, 5, 0, 'iPost', 0);</v>
      </c>
    </row>
    <row r="5632" spans="1:4" x14ac:dyDescent="0.3">
      <c r="A5632">
        <v>24640754</v>
      </c>
      <c r="B5632" t="s">
        <v>3</v>
      </c>
      <c r="C5632">
        <v>24640754</v>
      </c>
      <c r="D5632" t="str">
        <f t="shared" si="87"/>
        <v>INSERT INTO BUSINESS_ANALYTIC.ECOM.ECOM_ORDERS values(24640754, 2026, 5, 0, 'iPost', 0);</v>
      </c>
    </row>
    <row r="5633" spans="1:4" x14ac:dyDescent="0.3">
      <c r="A5633">
        <v>24640760</v>
      </c>
      <c r="B5633" t="s">
        <v>3</v>
      </c>
      <c r="C5633">
        <v>24640760</v>
      </c>
      <c r="D5633" t="str">
        <f t="shared" si="87"/>
        <v>INSERT INTO BUSINESS_ANALYTIC.ECOM.ECOM_ORDERS values(24640760, 2026, 5, 0, 'iPost', 0);</v>
      </c>
    </row>
    <row r="5634" spans="1:4" x14ac:dyDescent="0.3">
      <c r="A5634">
        <v>24640761</v>
      </c>
      <c r="B5634" t="s">
        <v>3</v>
      </c>
      <c r="C5634">
        <v>24640761</v>
      </c>
      <c r="D5634" t="str">
        <f t="shared" si="87"/>
        <v>INSERT INTO BUSINESS_ANALYTIC.ECOM.ECOM_ORDERS values(24640761, 2026, 5, 0, 'iPost', 0);</v>
      </c>
    </row>
    <row r="5635" spans="1:4" x14ac:dyDescent="0.3">
      <c r="A5635">
        <v>24640766</v>
      </c>
      <c r="B5635" t="s">
        <v>3</v>
      </c>
      <c r="C5635">
        <v>24640766</v>
      </c>
      <c r="D5635" t="str">
        <f t="shared" ref="D5635:D5698" si="88">"INSERT INTO BUSINESS_ANALYTIC.ECOM.ECOM_ORDERS values("&amp;A5635&amp;", "&amp;2026&amp;", "&amp;5&amp;", "&amp;0&amp;", '"&amp;B5635&amp;"', "&amp;0&amp;");"</f>
        <v>INSERT INTO BUSINESS_ANALYTIC.ECOM.ECOM_ORDERS values(24640766, 2026, 5, 0, 'iPost', 0);</v>
      </c>
    </row>
    <row r="5636" spans="1:4" x14ac:dyDescent="0.3">
      <c r="A5636">
        <v>24640769</v>
      </c>
      <c r="B5636" t="s">
        <v>3</v>
      </c>
      <c r="C5636">
        <v>24640769</v>
      </c>
      <c r="D5636" t="str">
        <f t="shared" si="88"/>
        <v>INSERT INTO BUSINESS_ANALYTIC.ECOM.ECOM_ORDERS values(24640769, 2026, 5, 0, 'iPost', 0);</v>
      </c>
    </row>
    <row r="5637" spans="1:4" x14ac:dyDescent="0.3">
      <c r="A5637">
        <v>24640772</v>
      </c>
      <c r="B5637" t="s">
        <v>3</v>
      </c>
      <c r="C5637">
        <v>24640772</v>
      </c>
      <c r="D5637" t="str">
        <f t="shared" si="88"/>
        <v>INSERT INTO BUSINESS_ANALYTIC.ECOM.ECOM_ORDERS values(24640772, 2026, 5, 0, 'iPost', 0);</v>
      </c>
    </row>
    <row r="5638" spans="1:4" x14ac:dyDescent="0.3">
      <c r="A5638">
        <v>24640779</v>
      </c>
      <c r="B5638" t="s">
        <v>3</v>
      </c>
      <c r="C5638">
        <v>24640779</v>
      </c>
      <c r="D5638" t="str">
        <f t="shared" si="88"/>
        <v>INSERT INTO BUSINESS_ANALYTIC.ECOM.ECOM_ORDERS values(24640779, 2026, 5, 0, 'iPost', 0);</v>
      </c>
    </row>
    <row r="5639" spans="1:4" x14ac:dyDescent="0.3">
      <c r="A5639">
        <v>24640782</v>
      </c>
      <c r="B5639" t="s">
        <v>3</v>
      </c>
      <c r="C5639">
        <v>24640782</v>
      </c>
      <c r="D5639" t="str">
        <f t="shared" si="88"/>
        <v>INSERT INTO BUSINESS_ANALYTIC.ECOM.ECOM_ORDERS values(24640782, 2026, 5, 0, 'iPost', 0);</v>
      </c>
    </row>
    <row r="5640" spans="1:4" x14ac:dyDescent="0.3">
      <c r="A5640">
        <v>24640784</v>
      </c>
      <c r="B5640" t="s">
        <v>3</v>
      </c>
      <c r="C5640">
        <v>24640784</v>
      </c>
      <c r="D5640" t="str">
        <f t="shared" si="88"/>
        <v>INSERT INTO BUSINESS_ANALYTIC.ECOM.ECOM_ORDERS values(24640784, 2026, 5, 0, 'iPost', 0);</v>
      </c>
    </row>
    <row r="5641" spans="1:4" x14ac:dyDescent="0.3">
      <c r="A5641">
        <v>24640788</v>
      </c>
      <c r="B5641" t="s">
        <v>3</v>
      </c>
      <c r="C5641">
        <v>24640788</v>
      </c>
      <c r="D5641" t="str">
        <f t="shared" si="88"/>
        <v>INSERT INTO BUSINESS_ANALYTIC.ECOM.ECOM_ORDERS values(24640788, 2026, 5, 0, 'iPost', 0);</v>
      </c>
    </row>
    <row r="5642" spans="1:4" x14ac:dyDescent="0.3">
      <c r="A5642">
        <v>24640795</v>
      </c>
      <c r="B5642" t="s">
        <v>3</v>
      </c>
      <c r="C5642">
        <v>24640795</v>
      </c>
      <c r="D5642" t="str">
        <f t="shared" si="88"/>
        <v>INSERT INTO BUSINESS_ANALYTIC.ECOM.ECOM_ORDERS values(24640795, 2026, 5, 0, 'iPost', 0);</v>
      </c>
    </row>
    <row r="5643" spans="1:4" x14ac:dyDescent="0.3">
      <c r="A5643">
        <v>24640807</v>
      </c>
      <c r="B5643" t="s">
        <v>3</v>
      </c>
      <c r="C5643">
        <v>24640807</v>
      </c>
      <c r="D5643" t="str">
        <f t="shared" si="88"/>
        <v>INSERT INTO BUSINESS_ANALYTIC.ECOM.ECOM_ORDERS values(24640807, 2026, 5, 0, 'iPost', 0);</v>
      </c>
    </row>
    <row r="5644" spans="1:4" x14ac:dyDescent="0.3">
      <c r="A5644">
        <v>24640809</v>
      </c>
      <c r="B5644" t="s">
        <v>3</v>
      </c>
      <c r="C5644">
        <v>24640809</v>
      </c>
      <c r="D5644" t="str">
        <f t="shared" si="88"/>
        <v>INSERT INTO BUSINESS_ANALYTIC.ECOM.ECOM_ORDERS values(24640809, 2026, 5, 0, 'iPost', 0);</v>
      </c>
    </row>
    <row r="5645" spans="1:4" x14ac:dyDescent="0.3">
      <c r="A5645">
        <v>24640827</v>
      </c>
      <c r="B5645" t="s">
        <v>3</v>
      </c>
      <c r="C5645">
        <v>24640827</v>
      </c>
      <c r="D5645" t="str">
        <f t="shared" si="88"/>
        <v>INSERT INTO BUSINESS_ANALYTIC.ECOM.ECOM_ORDERS values(24640827, 2026, 5, 0, 'iPost', 0);</v>
      </c>
    </row>
    <row r="5646" spans="1:4" x14ac:dyDescent="0.3">
      <c r="A5646">
        <v>24640831</v>
      </c>
      <c r="B5646" t="s">
        <v>3</v>
      </c>
      <c r="C5646">
        <v>24640831</v>
      </c>
      <c r="D5646" t="str">
        <f t="shared" si="88"/>
        <v>INSERT INTO BUSINESS_ANALYTIC.ECOM.ECOM_ORDERS values(24640831, 2026, 5, 0, 'iPost', 0);</v>
      </c>
    </row>
    <row r="5647" spans="1:4" x14ac:dyDescent="0.3">
      <c r="A5647">
        <v>24640834</v>
      </c>
      <c r="B5647" t="s">
        <v>3</v>
      </c>
      <c r="C5647">
        <v>24640834</v>
      </c>
      <c r="D5647" t="str">
        <f t="shared" si="88"/>
        <v>INSERT INTO BUSINESS_ANALYTIC.ECOM.ECOM_ORDERS values(24640834, 2026, 5, 0, 'iPost', 0);</v>
      </c>
    </row>
    <row r="5648" spans="1:4" x14ac:dyDescent="0.3">
      <c r="A5648">
        <v>24640838</v>
      </c>
      <c r="B5648" t="s">
        <v>3</v>
      </c>
      <c r="C5648">
        <v>24640838</v>
      </c>
      <c r="D5648" t="str">
        <f t="shared" si="88"/>
        <v>INSERT INTO BUSINESS_ANALYTIC.ECOM.ECOM_ORDERS values(24640838, 2026, 5, 0, 'iPost', 0);</v>
      </c>
    </row>
    <row r="5649" spans="1:4" x14ac:dyDescent="0.3">
      <c r="A5649">
        <v>24640851</v>
      </c>
      <c r="B5649" t="s">
        <v>3</v>
      </c>
      <c r="C5649">
        <v>24640851</v>
      </c>
      <c r="D5649" t="str">
        <f t="shared" si="88"/>
        <v>INSERT INTO BUSINESS_ANALYTIC.ECOM.ECOM_ORDERS values(24640851, 2026, 5, 0, 'iPost', 0);</v>
      </c>
    </row>
    <row r="5650" spans="1:4" x14ac:dyDescent="0.3">
      <c r="A5650">
        <v>24640853</v>
      </c>
      <c r="B5650" t="s">
        <v>3</v>
      </c>
      <c r="C5650">
        <v>24640853</v>
      </c>
      <c r="D5650" t="str">
        <f t="shared" si="88"/>
        <v>INSERT INTO BUSINESS_ANALYTIC.ECOM.ECOM_ORDERS values(24640853, 2026, 5, 0, 'iPost', 0);</v>
      </c>
    </row>
    <row r="5651" spans="1:4" x14ac:dyDescent="0.3">
      <c r="A5651">
        <v>24640859</v>
      </c>
      <c r="B5651" t="s">
        <v>3</v>
      </c>
      <c r="C5651">
        <v>24640859</v>
      </c>
      <c r="D5651" t="str">
        <f t="shared" si="88"/>
        <v>INSERT INTO BUSINESS_ANALYTIC.ECOM.ECOM_ORDERS values(24640859, 2026, 5, 0, 'iPost', 0);</v>
      </c>
    </row>
    <row r="5652" spans="1:4" x14ac:dyDescent="0.3">
      <c r="A5652">
        <v>24640882</v>
      </c>
      <c r="B5652" t="s">
        <v>3</v>
      </c>
      <c r="C5652">
        <v>24640882</v>
      </c>
      <c r="D5652" t="str">
        <f t="shared" si="88"/>
        <v>INSERT INTO BUSINESS_ANALYTIC.ECOM.ECOM_ORDERS values(24640882, 2026, 5, 0, 'iPost', 0);</v>
      </c>
    </row>
    <row r="5653" spans="1:4" x14ac:dyDescent="0.3">
      <c r="A5653">
        <v>24640888</v>
      </c>
      <c r="B5653" t="s">
        <v>3</v>
      </c>
      <c r="C5653">
        <v>24640888</v>
      </c>
      <c r="D5653" t="str">
        <f t="shared" si="88"/>
        <v>INSERT INTO BUSINESS_ANALYTIC.ECOM.ECOM_ORDERS values(24640888, 2026, 5, 0, 'iPost', 0);</v>
      </c>
    </row>
    <row r="5654" spans="1:4" x14ac:dyDescent="0.3">
      <c r="A5654">
        <v>24640911</v>
      </c>
      <c r="B5654" t="s">
        <v>3</v>
      </c>
      <c r="C5654">
        <v>24640911</v>
      </c>
      <c r="D5654" t="str">
        <f t="shared" si="88"/>
        <v>INSERT INTO BUSINESS_ANALYTIC.ECOM.ECOM_ORDERS values(24640911, 2026, 5, 0, 'iPost', 0);</v>
      </c>
    </row>
    <row r="5655" spans="1:4" x14ac:dyDescent="0.3">
      <c r="A5655">
        <v>24640914</v>
      </c>
      <c r="B5655" t="s">
        <v>3</v>
      </c>
      <c r="C5655">
        <v>24640914</v>
      </c>
      <c r="D5655" t="str">
        <f t="shared" si="88"/>
        <v>INSERT INTO BUSINESS_ANALYTIC.ECOM.ECOM_ORDERS values(24640914, 2026, 5, 0, 'iPost', 0);</v>
      </c>
    </row>
    <row r="5656" spans="1:4" x14ac:dyDescent="0.3">
      <c r="A5656">
        <v>24640921</v>
      </c>
      <c r="B5656" t="s">
        <v>3</v>
      </c>
      <c r="C5656">
        <v>24640921</v>
      </c>
      <c r="D5656" t="str">
        <f t="shared" si="88"/>
        <v>INSERT INTO BUSINESS_ANALYTIC.ECOM.ECOM_ORDERS values(24640921, 2026, 5, 0, 'iPost', 0);</v>
      </c>
    </row>
    <row r="5657" spans="1:4" x14ac:dyDescent="0.3">
      <c r="A5657">
        <v>24640928</v>
      </c>
      <c r="B5657" t="s">
        <v>3</v>
      </c>
      <c r="C5657">
        <v>24640928</v>
      </c>
      <c r="D5657" t="str">
        <f t="shared" si="88"/>
        <v>INSERT INTO BUSINESS_ANALYTIC.ECOM.ECOM_ORDERS values(24640928, 2026, 5, 0, 'iPost', 0);</v>
      </c>
    </row>
    <row r="5658" spans="1:4" x14ac:dyDescent="0.3">
      <c r="A5658">
        <v>24640929</v>
      </c>
      <c r="B5658" t="s">
        <v>3</v>
      </c>
      <c r="C5658">
        <v>24640929</v>
      </c>
      <c r="D5658" t="str">
        <f t="shared" si="88"/>
        <v>INSERT INTO BUSINESS_ANALYTIC.ECOM.ECOM_ORDERS values(24640929, 2026, 5, 0, 'iPost', 0);</v>
      </c>
    </row>
    <row r="5659" spans="1:4" x14ac:dyDescent="0.3">
      <c r="A5659">
        <v>24640932</v>
      </c>
      <c r="B5659" t="s">
        <v>3</v>
      </c>
      <c r="C5659">
        <v>24640932</v>
      </c>
      <c r="D5659" t="str">
        <f t="shared" si="88"/>
        <v>INSERT INTO BUSINESS_ANALYTIC.ECOM.ECOM_ORDERS values(24640932, 2026, 5, 0, 'iPost', 0);</v>
      </c>
    </row>
    <row r="5660" spans="1:4" x14ac:dyDescent="0.3">
      <c r="A5660">
        <v>24640937</v>
      </c>
      <c r="B5660" t="s">
        <v>3</v>
      </c>
      <c r="C5660">
        <v>24640937</v>
      </c>
      <c r="D5660" t="str">
        <f t="shared" si="88"/>
        <v>INSERT INTO BUSINESS_ANALYTIC.ECOM.ECOM_ORDERS values(24640937, 2026, 5, 0, 'iPost', 0);</v>
      </c>
    </row>
    <row r="5661" spans="1:4" x14ac:dyDescent="0.3">
      <c r="A5661">
        <v>24640964</v>
      </c>
      <c r="B5661" t="s">
        <v>3</v>
      </c>
      <c r="C5661">
        <v>24640964</v>
      </c>
      <c r="D5661" t="str">
        <f t="shared" si="88"/>
        <v>INSERT INTO BUSINESS_ANALYTIC.ECOM.ECOM_ORDERS values(24640964, 2026, 5, 0, 'iPost', 0);</v>
      </c>
    </row>
    <row r="5662" spans="1:4" x14ac:dyDescent="0.3">
      <c r="A5662">
        <v>24640975</v>
      </c>
      <c r="B5662" t="s">
        <v>3</v>
      </c>
      <c r="C5662">
        <v>24640975</v>
      </c>
      <c r="D5662" t="str">
        <f t="shared" si="88"/>
        <v>INSERT INTO BUSINESS_ANALYTIC.ECOM.ECOM_ORDERS values(24640975, 2026, 5, 0, 'iPost', 0);</v>
      </c>
    </row>
    <row r="5663" spans="1:4" x14ac:dyDescent="0.3">
      <c r="A5663">
        <v>24640980</v>
      </c>
      <c r="B5663" t="s">
        <v>3</v>
      </c>
      <c r="C5663">
        <v>24640980</v>
      </c>
      <c r="D5663" t="str">
        <f t="shared" si="88"/>
        <v>INSERT INTO BUSINESS_ANALYTIC.ECOM.ECOM_ORDERS values(24640980, 2026, 5, 0, 'iPost', 0);</v>
      </c>
    </row>
    <row r="5664" spans="1:4" x14ac:dyDescent="0.3">
      <c r="A5664">
        <v>24640981</v>
      </c>
      <c r="B5664" t="s">
        <v>3</v>
      </c>
      <c r="C5664">
        <v>24640981</v>
      </c>
      <c r="D5664" t="str">
        <f t="shared" si="88"/>
        <v>INSERT INTO BUSINESS_ANALYTIC.ECOM.ECOM_ORDERS values(24640981, 2026, 5, 0, 'iPost', 0);</v>
      </c>
    </row>
    <row r="5665" spans="1:4" x14ac:dyDescent="0.3">
      <c r="A5665">
        <v>24641005</v>
      </c>
      <c r="B5665" t="s">
        <v>3</v>
      </c>
      <c r="C5665">
        <v>24641005</v>
      </c>
      <c r="D5665" t="str">
        <f t="shared" si="88"/>
        <v>INSERT INTO BUSINESS_ANALYTIC.ECOM.ECOM_ORDERS values(24641005, 2026, 5, 0, 'iPost', 0);</v>
      </c>
    </row>
    <row r="5666" spans="1:4" x14ac:dyDescent="0.3">
      <c r="A5666">
        <v>24641011</v>
      </c>
      <c r="B5666" t="s">
        <v>3</v>
      </c>
      <c r="C5666">
        <v>24641011</v>
      </c>
      <c r="D5666" t="str">
        <f t="shared" si="88"/>
        <v>INSERT INTO BUSINESS_ANALYTIC.ECOM.ECOM_ORDERS values(24641011, 2026, 5, 0, 'iPost', 0);</v>
      </c>
    </row>
    <row r="5667" spans="1:4" x14ac:dyDescent="0.3">
      <c r="A5667">
        <v>24641014</v>
      </c>
      <c r="B5667" t="s">
        <v>3</v>
      </c>
      <c r="C5667">
        <v>24641014</v>
      </c>
      <c r="D5667" t="str">
        <f t="shared" si="88"/>
        <v>INSERT INTO BUSINESS_ANALYTIC.ECOM.ECOM_ORDERS values(24641014, 2026, 5, 0, 'iPost', 0);</v>
      </c>
    </row>
    <row r="5668" spans="1:4" x14ac:dyDescent="0.3">
      <c r="A5668">
        <v>24641027</v>
      </c>
      <c r="B5668" t="s">
        <v>3</v>
      </c>
      <c r="C5668">
        <v>24641027</v>
      </c>
      <c r="D5668" t="str">
        <f t="shared" si="88"/>
        <v>INSERT INTO BUSINESS_ANALYTIC.ECOM.ECOM_ORDERS values(24641027, 2026, 5, 0, 'iPost', 0);</v>
      </c>
    </row>
    <row r="5669" spans="1:4" x14ac:dyDescent="0.3">
      <c r="A5669">
        <v>24641029</v>
      </c>
      <c r="B5669" t="s">
        <v>3</v>
      </c>
      <c r="C5669">
        <v>24641029</v>
      </c>
      <c r="D5669" t="str">
        <f t="shared" si="88"/>
        <v>INSERT INTO BUSINESS_ANALYTIC.ECOM.ECOM_ORDERS values(24641029, 2026, 5, 0, 'iPost', 0);</v>
      </c>
    </row>
    <row r="5670" spans="1:4" x14ac:dyDescent="0.3">
      <c r="A5670">
        <v>24641038</v>
      </c>
      <c r="B5670" t="s">
        <v>3</v>
      </c>
      <c r="C5670">
        <v>24641038</v>
      </c>
      <c r="D5670" t="str">
        <f t="shared" si="88"/>
        <v>INSERT INTO BUSINESS_ANALYTIC.ECOM.ECOM_ORDERS values(24641038, 2026, 5, 0, 'iPost', 0);</v>
      </c>
    </row>
    <row r="5671" spans="1:4" x14ac:dyDescent="0.3">
      <c r="A5671">
        <v>24641039</v>
      </c>
      <c r="B5671" t="s">
        <v>3</v>
      </c>
      <c r="C5671">
        <v>24641039</v>
      </c>
      <c r="D5671" t="str">
        <f t="shared" si="88"/>
        <v>INSERT INTO BUSINESS_ANALYTIC.ECOM.ECOM_ORDERS values(24641039, 2026, 5, 0, 'iPost', 0);</v>
      </c>
    </row>
    <row r="5672" spans="1:4" x14ac:dyDescent="0.3">
      <c r="A5672">
        <v>24641040</v>
      </c>
      <c r="B5672" t="s">
        <v>3</v>
      </c>
      <c r="C5672">
        <v>24641040</v>
      </c>
      <c r="D5672" t="str">
        <f t="shared" si="88"/>
        <v>INSERT INTO BUSINESS_ANALYTIC.ECOM.ECOM_ORDERS values(24641040, 2026, 5, 0, 'iPost', 0);</v>
      </c>
    </row>
    <row r="5673" spans="1:4" x14ac:dyDescent="0.3">
      <c r="A5673">
        <v>24641046</v>
      </c>
      <c r="B5673" t="s">
        <v>3</v>
      </c>
      <c r="C5673">
        <v>24641046</v>
      </c>
      <c r="D5673" t="str">
        <f t="shared" si="88"/>
        <v>INSERT INTO BUSINESS_ANALYTIC.ECOM.ECOM_ORDERS values(24641046, 2026, 5, 0, 'iPost', 0);</v>
      </c>
    </row>
    <row r="5674" spans="1:4" x14ac:dyDescent="0.3">
      <c r="A5674">
        <v>24641060</v>
      </c>
      <c r="B5674" t="s">
        <v>3</v>
      </c>
      <c r="C5674">
        <v>24641060</v>
      </c>
      <c r="D5674" t="str">
        <f t="shared" si="88"/>
        <v>INSERT INTO BUSINESS_ANALYTIC.ECOM.ECOM_ORDERS values(24641060, 2026, 5, 0, 'iPost', 0);</v>
      </c>
    </row>
    <row r="5675" spans="1:4" x14ac:dyDescent="0.3">
      <c r="A5675">
        <v>24641065</v>
      </c>
      <c r="B5675" t="s">
        <v>3</v>
      </c>
      <c r="C5675">
        <v>24641065</v>
      </c>
      <c r="D5675" t="str">
        <f t="shared" si="88"/>
        <v>INSERT INTO BUSINESS_ANALYTIC.ECOM.ECOM_ORDERS values(24641065, 2026, 5, 0, 'iPost', 0);</v>
      </c>
    </row>
    <row r="5676" spans="1:4" x14ac:dyDescent="0.3">
      <c r="A5676">
        <v>24641083</v>
      </c>
      <c r="B5676" t="s">
        <v>3</v>
      </c>
      <c r="C5676">
        <v>24641083</v>
      </c>
      <c r="D5676" t="str">
        <f t="shared" si="88"/>
        <v>INSERT INTO BUSINESS_ANALYTIC.ECOM.ECOM_ORDERS values(24641083, 2026, 5, 0, 'iPost', 0);</v>
      </c>
    </row>
    <row r="5677" spans="1:4" x14ac:dyDescent="0.3">
      <c r="A5677">
        <v>24641088</v>
      </c>
      <c r="B5677" t="s">
        <v>3</v>
      </c>
      <c r="C5677">
        <v>24641088</v>
      </c>
      <c r="D5677" t="str">
        <f t="shared" si="88"/>
        <v>INSERT INTO BUSINESS_ANALYTIC.ECOM.ECOM_ORDERS values(24641088, 2026, 5, 0, 'iPost', 0);</v>
      </c>
    </row>
    <row r="5678" spans="1:4" x14ac:dyDescent="0.3">
      <c r="A5678">
        <v>24641095</v>
      </c>
      <c r="B5678" t="s">
        <v>3</v>
      </c>
      <c r="C5678">
        <v>24641095</v>
      </c>
      <c r="D5678" t="str">
        <f t="shared" si="88"/>
        <v>INSERT INTO BUSINESS_ANALYTIC.ECOM.ECOM_ORDERS values(24641095, 2026, 5, 0, 'iPost', 0);</v>
      </c>
    </row>
    <row r="5679" spans="1:4" x14ac:dyDescent="0.3">
      <c r="A5679">
        <v>24641099</v>
      </c>
      <c r="B5679" t="s">
        <v>3</v>
      </c>
      <c r="C5679">
        <v>24641099</v>
      </c>
      <c r="D5679" t="str">
        <f t="shared" si="88"/>
        <v>INSERT INTO BUSINESS_ANALYTIC.ECOM.ECOM_ORDERS values(24641099, 2026, 5, 0, 'iPost', 0);</v>
      </c>
    </row>
    <row r="5680" spans="1:4" x14ac:dyDescent="0.3">
      <c r="A5680">
        <v>24641101</v>
      </c>
      <c r="B5680" t="s">
        <v>3</v>
      </c>
      <c r="C5680">
        <v>24641101</v>
      </c>
      <c r="D5680" t="str">
        <f t="shared" si="88"/>
        <v>INSERT INTO BUSINESS_ANALYTIC.ECOM.ECOM_ORDERS values(24641101, 2026, 5, 0, 'iPost', 0);</v>
      </c>
    </row>
    <row r="5681" spans="1:4" x14ac:dyDescent="0.3">
      <c r="A5681">
        <v>24641102</v>
      </c>
      <c r="B5681" t="s">
        <v>3</v>
      </c>
      <c r="C5681">
        <v>24641102</v>
      </c>
      <c r="D5681" t="str">
        <f t="shared" si="88"/>
        <v>INSERT INTO BUSINESS_ANALYTIC.ECOM.ECOM_ORDERS values(24641102, 2026, 5, 0, 'iPost', 0);</v>
      </c>
    </row>
    <row r="5682" spans="1:4" x14ac:dyDescent="0.3">
      <c r="A5682">
        <v>24641109</v>
      </c>
      <c r="B5682" t="s">
        <v>3</v>
      </c>
      <c r="C5682">
        <v>24641109</v>
      </c>
      <c r="D5682" t="str">
        <f t="shared" si="88"/>
        <v>INSERT INTO BUSINESS_ANALYTIC.ECOM.ECOM_ORDERS values(24641109, 2026, 5, 0, 'iPost', 0);</v>
      </c>
    </row>
    <row r="5683" spans="1:4" x14ac:dyDescent="0.3">
      <c r="A5683">
        <v>24641116</v>
      </c>
      <c r="B5683" t="s">
        <v>3</v>
      </c>
      <c r="C5683">
        <v>24641116</v>
      </c>
      <c r="D5683" t="str">
        <f t="shared" si="88"/>
        <v>INSERT INTO BUSINESS_ANALYTIC.ECOM.ECOM_ORDERS values(24641116, 2026, 5, 0, 'iPost', 0);</v>
      </c>
    </row>
    <row r="5684" spans="1:4" x14ac:dyDescent="0.3">
      <c r="A5684">
        <v>24641117</v>
      </c>
      <c r="B5684" t="s">
        <v>3</v>
      </c>
      <c r="C5684">
        <v>24641117</v>
      </c>
      <c r="D5684" t="str">
        <f t="shared" si="88"/>
        <v>INSERT INTO BUSINESS_ANALYTIC.ECOM.ECOM_ORDERS values(24641117, 2026, 5, 0, 'iPost', 0);</v>
      </c>
    </row>
    <row r="5685" spans="1:4" x14ac:dyDescent="0.3">
      <c r="A5685">
        <v>24641124</v>
      </c>
      <c r="B5685" t="s">
        <v>3</v>
      </c>
      <c r="C5685">
        <v>24641124</v>
      </c>
      <c r="D5685" t="str">
        <f t="shared" si="88"/>
        <v>INSERT INTO BUSINESS_ANALYTIC.ECOM.ECOM_ORDERS values(24641124, 2026, 5, 0, 'iPost', 0);</v>
      </c>
    </row>
    <row r="5686" spans="1:4" x14ac:dyDescent="0.3">
      <c r="A5686">
        <v>24641131</v>
      </c>
      <c r="B5686" t="s">
        <v>3</v>
      </c>
      <c r="C5686">
        <v>24641131</v>
      </c>
      <c r="D5686" t="str">
        <f t="shared" si="88"/>
        <v>INSERT INTO BUSINESS_ANALYTIC.ECOM.ECOM_ORDERS values(24641131, 2026, 5, 0, 'iPost', 0);</v>
      </c>
    </row>
    <row r="5687" spans="1:4" x14ac:dyDescent="0.3">
      <c r="A5687">
        <v>24641135</v>
      </c>
      <c r="B5687" t="s">
        <v>3</v>
      </c>
      <c r="C5687">
        <v>24641135</v>
      </c>
      <c r="D5687" t="str">
        <f t="shared" si="88"/>
        <v>INSERT INTO BUSINESS_ANALYTIC.ECOM.ECOM_ORDERS values(24641135, 2026, 5, 0, 'iPost', 0);</v>
      </c>
    </row>
    <row r="5688" spans="1:4" x14ac:dyDescent="0.3">
      <c r="A5688">
        <v>24641137</v>
      </c>
      <c r="B5688" t="s">
        <v>3</v>
      </c>
      <c r="C5688">
        <v>24641137</v>
      </c>
      <c r="D5688" t="str">
        <f t="shared" si="88"/>
        <v>INSERT INTO BUSINESS_ANALYTIC.ECOM.ECOM_ORDERS values(24641137, 2026, 5, 0, 'iPost', 0);</v>
      </c>
    </row>
    <row r="5689" spans="1:4" x14ac:dyDescent="0.3">
      <c r="A5689">
        <v>24641149</v>
      </c>
      <c r="B5689" t="s">
        <v>3</v>
      </c>
      <c r="C5689">
        <v>24641149</v>
      </c>
      <c r="D5689" t="str">
        <f t="shared" si="88"/>
        <v>INSERT INTO BUSINESS_ANALYTIC.ECOM.ECOM_ORDERS values(24641149, 2026, 5, 0, 'iPost', 0);</v>
      </c>
    </row>
    <row r="5690" spans="1:4" x14ac:dyDescent="0.3">
      <c r="A5690">
        <v>24641153</v>
      </c>
      <c r="B5690" t="s">
        <v>3</v>
      </c>
      <c r="C5690">
        <v>24641153</v>
      </c>
      <c r="D5690" t="str">
        <f t="shared" si="88"/>
        <v>INSERT INTO BUSINESS_ANALYTIC.ECOM.ECOM_ORDERS values(24641153, 2026, 5, 0, 'iPost', 0);</v>
      </c>
    </row>
    <row r="5691" spans="1:4" x14ac:dyDescent="0.3">
      <c r="A5691">
        <v>24641160</v>
      </c>
      <c r="B5691" t="s">
        <v>3</v>
      </c>
      <c r="C5691">
        <v>24641160</v>
      </c>
      <c r="D5691" t="str">
        <f t="shared" si="88"/>
        <v>INSERT INTO BUSINESS_ANALYTIC.ECOM.ECOM_ORDERS values(24641160, 2026, 5, 0, 'iPost', 0);</v>
      </c>
    </row>
    <row r="5692" spans="1:4" x14ac:dyDescent="0.3">
      <c r="A5692">
        <v>24641162</v>
      </c>
      <c r="B5692" t="s">
        <v>3</v>
      </c>
      <c r="C5692">
        <v>24641162</v>
      </c>
      <c r="D5692" t="str">
        <f t="shared" si="88"/>
        <v>INSERT INTO BUSINESS_ANALYTIC.ECOM.ECOM_ORDERS values(24641162, 2026, 5, 0, 'iPost', 0);</v>
      </c>
    </row>
    <row r="5693" spans="1:4" x14ac:dyDescent="0.3">
      <c r="A5693">
        <v>24641164</v>
      </c>
      <c r="B5693" t="s">
        <v>3</v>
      </c>
      <c r="C5693">
        <v>24641164</v>
      </c>
      <c r="D5693" t="str">
        <f t="shared" si="88"/>
        <v>INSERT INTO BUSINESS_ANALYTIC.ECOM.ECOM_ORDERS values(24641164, 2026, 5, 0, 'iPost', 0);</v>
      </c>
    </row>
    <row r="5694" spans="1:4" x14ac:dyDescent="0.3">
      <c r="A5694">
        <v>24641174</v>
      </c>
      <c r="B5694" t="s">
        <v>3</v>
      </c>
      <c r="C5694">
        <v>24641174</v>
      </c>
      <c r="D5694" t="str">
        <f t="shared" si="88"/>
        <v>INSERT INTO BUSINESS_ANALYTIC.ECOM.ECOM_ORDERS values(24641174, 2026, 5, 0, 'iPost', 0);</v>
      </c>
    </row>
    <row r="5695" spans="1:4" x14ac:dyDescent="0.3">
      <c r="A5695">
        <v>24641199</v>
      </c>
      <c r="B5695" t="s">
        <v>3</v>
      </c>
      <c r="C5695">
        <v>24641199</v>
      </c>
      <c r="D5695" t="str">
        <f t="shared" si="88"/>
        <v>INSERT INTO BUSINESS_ANALYTIC.ECOM.ECOM_ORDERS values(24641199, 2026, 5, 0, 'iPost', 0);</v>
      </c>
    </row>
    <row r="5696" spans="1:4" x14ac:dyDescent="0.3">
      <c r="A5696">
        <v>24641206</v>
      </c>
      <c r="B5696" t="s">
        <v>3</v>
      </c>
      <c r="C5696">
        <v>24641206</v>
      </c>
      <c r="D5696" t="str">
        <f t="shared" si="88"/>
        <v>INSERT INTO BUSINESS_ANALYTIC.ECOM.ECOM_ORDERS values(24641206, 2026, 5, 0, 'iPost', 0);</v>
      </c>
    </row>
    <row r="5697" spans="1:4" x14ac:dyDescent="0.3">
      <c r="A5697">
        <v>24641208</v>
      </c>
      <c r="B5697" t="s">
        <v>3</v>
      </c>
      <c r="C5697">
        <v>24641208</v>
      </c>
      <c r="D5697" t="str">
        <f t="shared" si="88"/>
        <v>INSERT INTO BUSINESS_ANALYTIC.ECOM.ECOM_ORDERS values(24641208, 2026, 5, 0, 'iPost', 0);</v>
      </c>
    </row>
    <row r="5698" spans="1:4" x14ac:dyDescent="0.3">
      <c r="A5698">
        <v>24641231</v>
      </c>
      <c r="B5698" t="s">
        <v>3</v>
      </c>
      <c r="C5698">
        <v>24641231</v>
      </c>
      <c r="D5698" t="str">
        <f t="shared" si="88"/>
        <v>INSERT INTO BUSINESS_ANALYTIC.ECOM.ECOM_ORDERS values(24641231, 2026, 5, 0, 'iPost', 0);</v>
      </c>
    </row>
    <row r="5699" spans="1:4" x14ac:dyDescent="0.3">
      <c r="A5699">
        <v>24641234</v>
      </c>
      <c r="B5699" t="s">
        <v>3</v>
      </c>
      <c r="C5699">
        <v>24641234</v>
      </c>
      <c r="D5699" t="str">
        <f t="shared" ref="D5699:D5762" si="89">"INSERT INTO BUSINESS_ANALYTIC.ECOM.ECOM_ORDERS values("&amp;A5699&amp;", "&amp;2026&amp;", "&amp;5&amp;", "&amp;0&amp;", '"&amp;B5699&amp;"', "&amp;0&amp;");"</f>
        <v>INSERT INTO BUSINESS_ANALYTIC.ECOM.ECOM_ORDERS values(24641234, 2026, 5, 0, 'iPost', 0);</v>
      </c>
    </row>
    <row r="5700" spans="1:4" x14ac:dyDescent="0.3">
      <c r="A5700">
        <v>24641237</v>
      </c>
      <c r="B5700" t="s">
        <v>3</v>
      </c>
      <c r="C5700">
        <v>24641237</v>
      </c>
      <c r="D5700" t="str">
        <f t="shared" si="89"/>
        <v>INSERT INTO BUSINESS_ANALYTIC.ECOM.ECOM_ORDERS values(24641237, 2026, 5, 0, 'iPost', 0);</v>
      </c>
    </row>
    <row r="5701" spans="1:4" x14ac:dyDescent="0.3">
      <c r="A5701">
        <v>24641238</v>
      </c>
      <c r="B5701" t="s">
        <v>3</v>
      </c>
      <c r="C5701">
        <v>24641238</v>
      </c>
      <c r="D5701" t="str">
        <f t="shared" si="89"/>
        <v>INSERT INTO BUSINESS_ANALYTIC.ECOM.ECOM_ORDERS values(24641238, 2026, 5, 0, 'iPost', 0);</v>
      </c>
    </row>
    <row r="5702" spans="1:4" x14ac:dyDescent="0.3">
      <c r="A5702">
        <v>24641248</v>
      </c>
      <c r="B5702" t="s">
        <v>3</v>
      </c>
      <c r="C5702">
        <v>24641248</v>
      </c>
      <c r="D5702" t="str">
        <f t="shared" si="89"/>
        <v>INSERT INTO BUSINESS_ANALYTIC.ECOM.ECOM_ORDERS values(24641248, 2026, 5, 0, 'iPost', 0);</v>
      </c>
    </row>
    <row r="5703" spans="1:4" x14ac:dyDescent="0.3">
      <c r="A5703">
        <v>24641257</v>
      </c>
      <c r="B5703" t="s">
        <v>3</v>
      </c>
      <c r="C5703">
        <v>24641257</v>
      </c>
      <c r="D5703" t="str">
        <f t="shared" si="89"/>
        <v>INSERT INTO BUSINESS_ANALYTIC.ECOM.ECOM_ORDERS values(24641257, 2026, 5, 0, 'iPost', 0);</v>
      </c>
    </row>
    <row r="5704" spans="1:4" x14ac:dyDescent="0.3">
      <c r="A5704">
        <v>24641259</v>
      </c>
      <c r="B5704" t="s">
        <v>3</v>
      </c>
      <c r="C5704">
        <v>24641259</v>
      </c>
      <c r="D5704" t="str">
        <f t="shared" si="89"/>
        <v>INSERT INTO BUSINESS_ANALYTIC.ECOM.ECOM_ORDERS values(24641259, 2026, 5, 0, 'iPost', 0);</v>
      </c>
    </row>
    <row r="5705" spans="1:4" x14ac:dyDescent="0.3">
      <c r="A5705">
        <v>24641277</v>
      </c>
      <c r="B5705" t="s">
        <v>3</v>
      </c>
      <c r="C5705">
        <v>24641277</v>
      </c>
      <c r="D5705" t="str">
        <f t="shared" si="89"/>
        <v>INSERT INTO BUSINESS_ANALYTIC.ECOM.ECOM_ORDERS values(24641277, 2026, 5, 0, 'iPost', 0);</v>
      </c>
    </row>
    <row r="5706" spans="1:4" x14ac:dyDescent="0.3">
      <c r="A5706">
        <v>24641282</v>
      </c>
      <c r="B5706" t="s">
        <v>3</v>
      </c>
      <c r="C5706">
        <v>24641282</v>
      </c>
      <c r="D5706" t="str">
        <f t="shared" si="89"/>
        <v>INSERT INTO BUSINESS_ANALYTIC.ECOM.ECOM_ORDERS values(24641282, 2026, 5, 0, 'iPost', 0);</v>
      </c>
    </row>
    <row r="5707" spans="1:4" x14ac:dyDescent="0.3">
      <c r="A5707">
        <v>24641284</v>
      </c>
      <c r="B5707" t="s">
        <v>3</v>
      </c>
      <c r="C5707">
        <v>24641284</v>
      </c>
      <c r="D5707" t="str">
        <f t="shared" si="89"/>
        <v>INSERT INTO BUSINESS_ANALYTIC.ECOM.ECOM_ORDERS values(24641284, 2026, 5, 0, 'iPost', 0);</v>
      </c>
    </row>
    <row r="5708" spans="1:4" x14ac:dyDescent="0.3">
      <c r="A5708">
        <v>24641296</v>
      </c>
      <c r="B5708" t="s">
        <v>3</v>
      </c>
      <c r="C5708">
        <v>24641296</v>
      </c>
      <c r="D5708" t="str">
        <f t="shared" si="89"/>
        <v>INSERT INTO BUSINESS_ANALYTIC.ECOM.ECOM_ORDERS values(24641296, 2026, 5, 0, 'iPost', 0);</v>
      </c>
    </row>
    <row r="5709" spans="1:4" x14ac:dyDescent="0.3">
      <c r="A5709">
        <v>24641298</v>
      </c>
      <c r="B5709" t="s">
        <v>3</v>
      </c>
      <c r="C5709">
        <v>24641298</v>
      </c>
      <c r="D5709" t="str">
        <f t="shared" si="89"/>
        <v>INSERT INTO BUSINESS_ANALYTIC.ECOM.ECOM_ORDERS values(24641298, 2026, 5, 0, 'iPost', 0);</v>
      </c>
    </row>
    <row r="5710" spans="1:4" x14ac:dyDescent="0.3">
      <c r="A5710">
        <v>24641305</v>
      </c>
      <c r="B5710" t="s">
        <v>3</v>
      </c>
      <c r="C5710">
        <v>24641305</v>
      </c>
      <c r="D5710" t="str">
        <f t="shared" si="89"/>
        <v>INSERT INTO BUSINESS_ANALYTIC.ECOM.ECOM_ORDERS values(24641305, 2026, 5, 0, 'iPost', 0);</v>
      </c>
    </row>
    <row r="5711" spans="1:4" x14ac:dyDescent="0.3">
      <c r="A5711">
        <v>24641307</v>
      </c>
      <c r="B5711" t="s">
        <v>3</v>
      </c>
      <c r="C5711">
        <v>24641307</v>
      </c>
      <c r="D5711" t="str">
        <f t="shared" si="89"/>
        <v>INSERT INTO BUSINESS_ANALYTIC.ECOM.ECOM_ORDERS values(24641307, 2026, 5, 0, 'iPost', 0);</v>
      </c>
    </row>
    <row r="5712" spans="1:4" x14ac:dyDescent="0.3">
      <c r="A5712">
        <v>24641317</v>
      </c>
      <c r="B5712" t="s">
        <v>3</v>
      </c>
      <c r="C5712">
        <v>24641317</v>
      </c>
      <c r="D5712" t="str">
        <f t="shared" si="89"/>
        <v>INSERT INTO BUSINESS_ANALYTIC.ECOM.ECOM_ORDERS values(24641317, 2026, 5, 0, 'iPost', 0);</v>
      </c>
    </row>
    <row r="5713" spans="1:4" x14ac:dyDescent="0.3">
      <c r="A5713">
        <v>24641319</v>
      </c>
      <c r="B5713" t="s">
        <v>3</v>
      </c>
      <c r="C5713">
        <v>24641319</v>
      </c>
      <c r="D5713" t="str">
        <f t="shared" si="89"/>
        <v>INSERT INTO BUSINESS_ANALYTIC.ECOM.ECOM_ORDERS values(24641319, 2026, 5, 0, 'iPost', 0);</v>
      </c>
    </row>
    <row r="5714" spans="1:4" x14ac:dyDescent="0.3">
      <c r="A5714">
        <v>24641322</v>
      </c>
      <c r="B5714" t="s">
        <v>3</v>
      </c>
      <c r="C5714">
        <v>24641322</v>
      </c>
      <c r="D5714" t="str">
        <f t="shared" si="89"/>
        <v>INSERT INTO BUSINESS_ANALYTIC.ECOM.ECOM_ORDERS values(24641322, 2026, 5, 0, 'iPost', 0);</v>
      </c>
    </row>
    <row r="5715" spans="1:4" x14ac:dyDescent="0.3">
      <c r="A5715">
        <v>24641323</v>
      </c>
      <c r="B5715" t="s">
        <v>3</v>
      </c>
      <c r="C5715">
        <v>24641323</v>
      </c>
      <c r="D5715" t="str">
        <f t="shared" si="89"/>
        <v>INSERT INTO BUSINESS_ANALYTIC.ECOM.ECOM_ORDERS values(24641323, 2026, 5, 0, 'iPost', 0);</v>
      </c>
    </row>
    <row r="5716" spans="1:4" x14ac:dyDescent="0.3">
      <c r="A5716">
        <v>24641344</v>
      </c>
      <c r="B5716" t="s">
        <v>3</v>
      </c>
      <c r="C5716">
        <v>24641344</v>
      </c>
      <c r="D5716" t="str">
        <f t="shared" si="89"/>
        <v>INSERT INTO BUSINESS_ANALYTIC.ECOM.ECOM_ORDERS values(24641344, 2026, 5, 0, 'iPost', 0);</v>
      </c>
    </row>
    <row r="5717" spans="1:4" x14ac:dyDescent="0.3">
      <c r="A5717">
        <v>24641352</v>
      </c>
      <c r="B5717" t="s">
        <v>3</v>
      </c>
      <c r="C5717">
        <v>24641352</v>
      </c>
      <c r="D5717" t="str">
        <f t="shared" si="89"/>
        <v>INSERT INTO BUSINESS_ANALYTIC.ECOM.ECOM_ORDERS values(24641352, 2026, 5, 0, 'iPost', 0);</v>
      </c>
    </row>
    <row r="5718" spans="1:4" x14ac:dyDescent="0.3">
      <c r="A5718">
        <v>24641355</v>
      </c>
      <c r="B5718" t="s">
        <v>3</v>
      </c>
      <c r="C5718">
        <v>24641355</v>
      </c>
      <c r="D5718" t="str">
        <f t="shared" si="89"/>
        <v>INSERT INTO BUSINESS_ANALYTIC.ECOM.ECOM_ORDERS values(24641355, 2026, 5, 0, 'iPost', 0);</v>
      </c>
    </row>
    <row r="5719" spans="1:4" x14ac:dyDescent="0.3">
      <c r="A5719">
        <v>24641364</v>
      </c>
      <c r="B5719" t="s">
        <v>3</v>
      </c>
      <c r="C5719">
        <v>24641364</v>
      </c>
      <c r="D5719" t="str">
        <f t="shared" si="89"/>
        <v>INSERT INTO BUSINESS_ANALYTIC.ECOM.ECOM_ORDERS values(24641364, 2026, 5, 0, 'iPost', 0);</v>
      </c>
    </row>
    <row r="5720" spans="1:4" x14ac:dyDescent="0.3">
      <c r="A5720">
        <v>24641372</v>
      </c>
      <c r="B5720" t="s">
        <v>3</v>
      </c>
      <c r="C5720">
        <v>24641372</v>
      </c>
      <c r="D5720" t="str">
        <f t="shared" si="89"/>
        <v>INSERT INTO BUSINESS_ANALYTIC.ECOM.ECOM_ORDERS values(24641372, 2026, 5, 0, 'iPost', 0);</v>
      </c>
    </row>
    <row r="5721" spans="1:4" x14ac:dyDescent="0.3">
      <c r="A5721">
        <v>24641374</v>
      </c>
      <c r="B5721" t="s">
        <v>3</v>
      </c>
      <c r="C5721">
        <v>24641374</v>
      </c>
      <c r="D5721" t="str">
        <f t="shared" si="89"/>
        <v>INSERT INTO BUSINESS_ANALYTIC.ECOM.ECOM_ORDERS values(24641374, 2026, 5, 0, 'iPost', 0);</v>
      </c>
    </row>
    <row r="5722" spans="1:4" x14ac:dyDescent="0.3">
      <c r="A5722">
        <v>24641389</v>
      </c>
      <c r="B5722" t="s">
        <v>3</v>
      </c>
      <c r="C5722">
        <v>24641389</v>
      </c>
      <c r="D5722" t="str">
        <f t="shared" si="89"/>
        <v>INSERT INTO BUSINESS_ANALYTIC.ECOM.ECOM_ORDERS values(24641389, 2026, 5, 0, 'iPost', 0);</v>
      </c>
    </row>
    <row r="5723" spans="1:4" x14ac:dyDescent="0.3">
      <c r="A5723">
        <v>24641391</v>
      </c>
      <c r="B5723" t="s">
        <v>3</v>
      </c>
      <c r="C5723">
        <v>24641391</v>
      </c>
      <c r="D5723" t="str">
        <f t="shared" si="89"/>
        <v>INSERT INTO BUSINESS_ANALYTIC.ECOM.ECOM_ORDERS values(24641391, 2026, 5, 0, 'iPost', 0);</v>
      </c>
    </row>
    <row r="5724" spans="1:4" x14ac:dyDescent="0.3">
      <c r="A5724">
        <v>24641394</v>
      </c>
      <c r="B5724" t="s">
        <v>3</v>
      </c>
      <c r="C5724">
        <v>24641394</v>
      </c>
      <c r="D5724" t="str">
        <f t="shared" si="89"/>
        <v>INSERT INTO BUSINESS_ANALYTIC.ECOM.ECOM_ORDERS values(24641394, 2026, 5, 0, 'iPost', 0);</v>
      </c>
    </row>
    <row r="5725" spans="1:4" x14ac:dyDescent="0.3">
      <c r="A5725">
        <v>24641402</v>
      </c>
      <c r="B5725" t="s">
        <v>3</v>
      </c>
      <c r="C5725">
        <v>24641402</v>
      </c>
      <c r="D5725" t="str">
        <f t="shared" si="89"/>
        <v>INSERT INTO BUSINESS_ANALYTIC.ECOM.ECOM_ORDERS values(24641402, 2026, 5, 0, 'iPost', 0);</v>
      </c>
    </row>
    <row r="5726" spans="1:4" x14ac:dyDescent="0.3">
      <c r="A5726">
        <v>24641407</v>
      </c>
      <c r="B5726" t="s">
        <v>3</v>
      </c>
      <c r="C5726">
        <v>24641407</v>
      </c>
      <c r="D5726" t="str">
        <f t="shared" si="89"/>
        <v>INSERT INTO BUSINESS_ANALYTIC.ECOM.ECOM_ORDERS values(24641407, 2026, 5, 0, 'iPost', 0);</v>
      </c>
    </row>
    <row r="5727" spans="1:4" x14ac:dyDescent="0.3">
      <c r="A5727">
        <v>24641412</v>
      </c>
      <c r="B5727" t="s">
        <v>3</v>
      </c>
      <c r="C5727">
        <v>24641412</v>
      </c>
      <c r="D5727" t="str">
        <f t="shared" si="89"/>
        <v>INSERT INTO BUSINESS_ANALYTIC.ECOM.ECOM_ORDERS values(24641412, 2026, 5, 0, 'iPost', 0);</v>
      </c>
    </row>
    <row r="5728" spans="1:4" x14ac:dyDescent="0.3">
      <c r="A5728">
        <v>24641426</v>
      </c>
      <c r="B5728" t="s">
        <v>3</v>
      </c>
      <c r="C5728">
        <v>24641426</v>
      </c>
      <c r="D5728" t="str">
        <f t="shared" si="89"/>
        <v>INSERT INTO BUSINESS_ANALYTIC.ECOM.ECOM_ORDERS values(24641426, 2026, 5, 0, 'iPost', 0);</v>
      </c>
    </row>
    <row r="5729" spans="1:4" x14ac:dyDescent="0.3">
      <c r="A5729">
        <v>24641428</v>
      </c>
      <c r="B5729" t="s">
        <v>3</v>
      </c>
      <c r="C5729">
        <v>24641428</v>
      </c>
      <c r="D5729" t="str">
        <f t="shared" si="89"/>
        <v>INSERT INTO BUSINESS_ANALYTIC.ECOM.ECOM_ORDERS values(24641428, 2026, 5, 0, 'iPost', 0);</v>
      </c>
    </row>
    <row r="5730" spans="1:4" x14ac:dyDescent="0.3">
      <c r="A5730">
        <v>24641432</v>
      </c>
      <c r="B5730" t="s">
        <v>3</v>
      </c>
      <c r="C5730">
        <v>24641432</v>
      </c>
      <c r="D5730" t="str">
        <f t="shared" si="89"/>
        <v>INSERT INTO BUSINESS_ANALYTIC.ECOM.ECOM_ORDERS values(24641432, 2026, 5, 0, 'iPost', 0);</v>
      </c>
    </row>
    <row r="5731" spans="1:4" x14ac:dyDescent="0.3">
      <c r="A5731">
        <v>24641439</v>
      </c>
      <c r="B5731" t="s">
        <v>3</v>
      </c>
      <c r="C5731">
        <v>24641439</v>
      </c>
      <c r="D5731" t="str">
        <f t="shared" si="89"/>
        <v>INSERT INTO BUSINESS_ANALYTIC.ECOM.ECOM_ORDERS values(24641439, 2026, 5, 0, 'iPost', 0);</v>
      </c>
    </row>
    <row r="5732" spans="1:4" x14ac:dyDescent="0.3">
      <c r="A5732">
        <v>24641448</v>
      </c>
      <c r="B5732" t="s">
        <v>3</v>
      </c>
      <c r="C5732">
        <v>24641448</v>
      </c>
      <c r="D5732" t="str">
        <f t="shared" si="89"/>
        <v>INSERT INTO BUSINESS_ANALYTIC.ECOM.ECOM_ORDERS values(24641448, 2026, 5, 0, 'iPost', 0);</v>
      </c>
    </row>
    <row r="5733" spans="1:4" x14ac:dyDescent="0.3">
      <c r="A5733">
        <v>24641450</v>
      </c>
      <c r="B5733" t="s">
        <v>3</v>
      </c>
      <c r="C5733">
        <v>24641450</v>
      </c>
      <c r="D5733" t="str">
        <f t="shared" si="89"/>
        <v>INSERT INTO BUSINESS_ANALYTIC.ECOM.ECOM_ORDERS values(24641450, 2026, 5, 0, 'iPost', 0);</v>
      </c>
    </row>
    <row r="5734" spans="1:4" x14ac:dyDescent="0.3">
      <c r="A5734">
        <v>24641473</v>
      </c>
      <c r="B5734" t="s">
        <v>3</v>
      </c>
      <c r="C5734">
        <v>24641473</v>
      </c>
      <c r="D5734" t="str">
        <f t="shared" si="89"/>
        <v>INSERT INTO BUSINESS_ANALYTIC.ECOM.ECOM_ORDERS values(24641473, 2026, 5, 0, 'iPost', 0);</v>
      </c>
    </row>
    <row r="5735" spans="1:4" x14ac:dyDescent="0.3">
      <c r="A5735">
        <v>24641481</v>
      </c>
      <c r="B5735" t="s">
        <v>3</v>
      </c>
      <c r="C5735">
        <v>24641481</v>
      </c>
      <c r="D5735" t="str">
        <f t="shared" si="89"/>
        <v>INSERT INTO BUSINESS_ANALYTIC.ECOM.ECOM_ORDERS values(24641481, 2026, 5, 0, 'iPost', 0);</v>
      </c>
    </row>
    <row r="5736" spans="1:4" x14ac:dyDescent="0.3">
      <c r="A5736">
        <v>24641483</v>
      </c>
      <c r="B5736" t="s">
        <v>3</v>
      </c>
      <c r="C5736">
        <v>24641483</v>
      </c>
      <c r="D5736" t="str">
        <f t="shared" si="89"/>
        <v>INSERT INTO BUSINESS_ANALYTIC.ECOM.ECOM_ORDERS values(24641483, 2026, 5, 0, 'iPost', 0);</v>
      </c>
    </row>
    <row r="5737" spans="1:4" x14ac:dyDescent="0.3">
      <c r="A5737">
        <v>24641487</v>
      </c>
      <c r="B5737" t="s">
        <v>3</v>
      </c>
      <c r="C5737">
        <v>24641487</v>
      </c>
      <c r="D5737" t="str">
        <f t="shared" si="89"/>
        <v>INSERT INTO BUSINESS_ANALYTIC.ECOM.ECOM_ORDERS values(24641487, 2026, 5, 0, 'iPost', 0);</v>
      </c>
    </row>
    <row r="5738" spans="1:4" x14ac:dyDescent="0.3">
      <c r="A5738">
        <v>24641489</v>
      </c>
      <c r="B5738" t="s">
        <v>3</v>
      </c>
      <c r="C5738">
        <v>24641489</v>
      </c>
      <c r="D5738" t="str">
        <f t="shared" si="89"/>
        <v>INSERT INTO BUSINESS_ANALYTIC.ECOM.ECOM_ORDERS values(24641489, 2026, 5, 0, 'iPost', 0);</v>
      </c>
    </row>
    <row r="5739" spans="1:4" x14ac:dyDescent="0.3">
      <c r="A5739">
        <v>24641494</v>
      </c>
      <c r="B5739" t="s">
        <v>3</v>
      </c>
      <c r="C5739">
        <v>24641494</v>
      </c>
      <c r="D5739" t="str">
        <f t="shared" si="89"/>
        <v>INSERT INTO BUSINESS_ANALYTIC.ECOM.ECOM_ORDERS values(24641494, 2026, 5, 0, 'iPost', 0);</v>
      </c>
    </row>
    <row r="5740" spans="1:4" x14ac:dyDescent="0.3">
      <c r="A5740">
        <v>24641500</v>
      </c>
      <c r="B5740" t="s">
        <v>3</v>
      </c>
      <c r="C5740">
        <v>24641500</v>
      </c>
      <c r="D5740" t="str">
        <f t="shared" si="89"/>
        <v>INSERT INTO BUSINESS_ANALYTIC.ECOM.ECOM_ORDERS values(24641500, 2026, 5, 0, 'iPost', 0);</v>
      </c>
    </row>
    <row r="5741" spans="1:4" x14ac:dyDescent="0.3">
      <c r="A5741">
        <v>24641511</v>
      </c>
      <c r="B5741" t="s">
        <v>3</v>
      </c>
      <c r="C5741">
        <v>24641511</v>
      </c>
      <c r="D5741" t="str">
        <f t="shared" si="89"/>
        <v>INSERT INTO BUSINESS_ANALYTIC.ECOM.ECOM_ORDERS values(24641511, 2026, 5, 0, 'iPost', 0);</v>
      </c>
    </row>
    <row r="5742" spans="1:4" x14ac:dyDescent="0.3">
      <c r="A5742">
        <v>24641514</v>
      </c>
      <c r="B5742" t="s">
        <v>3</v>
      </c>
      <c r="C5742">
        <v>24641514</v>
      </c>
      <c r="D5742" t="str">
        <f t="shared" si="89"/>
        <v>INSERT INTO BUSINESS_ANALYTIC.ECOM.ECOM_ORDERS values(24641514, 2026, 5, 0, 'iPost', 0);</v>
      </c>
    </row>
    <row r="5743" spans="1:4" x14ac:dyDescent="0.3">
      <c r="A5743">
        <v>24641515</v>
      </c>
      <c r="B5743" t="s">
        <v>3</v>
      </c>
      <c r="C5743">
        <v>24641515</v>
      </c>
      <c r="D5743" t="str">
        <f t="shared" si="89"/>
        <v>INSERT INTO BUSINESS_ANALYTIC.ECOM.ECOM_ORDERS values(24641515, 2026, 5, 0, 'iPost', 0);</v>
      </c>
    </row>
    <row r="5744" spans="1:4" x14ac:dyDescent="0.3">
      <c r="A5744">
        <v>24641524</v>
      </c>
      <c r="B5744" t="s">
        <v>3</v>
      </c>
      <c r="C5744">
        <v>24641524</v>
      </c>
      <c r="D5744" t="str">
        <f t="shared" si="89"/>
        <v>INSERT INTO BUSINESS_ANALYTIC.ECOM.ECOM_ORDERS values(24641524, 2026, 5, 0, 'iPost', 0);</v>
      </c>
    </row>
    <row r="5745" spans="1:4" x14ac:dyDescent="0.3">
      <c r="A5745">
        <v>24641540</v>
      </c>
      <c r="B5745" t="s">
        <v>3</v>
      </c>
      <c r="C5745">
        <v>24641540</v>
      </c>
      <c r="D5745" t="str">
        <f t="shared" si="89"/>
        <v>INSERT INTO BUSINESS_ANALYTIC.ECOM.ECOM_ORDERS values(24641540, 2026, 5, 0, 'iPost', 0);</v>
      </c>
    </row>
    <row r="5746" spans="1:4" x14ac:dyDescent="0.3">
      <c r="A5746">
        <v>24641584</v>
      </c>
      <c r="B5746" t="s">
        <v>3</v>
      </c>
      <c r="C5746">
        <v>24641584</v>
      </c>
      <c r="D5746" t="str">
        <f t="shared" si="89"/>
        <v>INSERT INTO BUSINESS_ANALYTIC.ECOM.ECOM_ORDERS values(24641584, 2026, 5, 0, 'iPost', 0);</v>
      </c>
    </row>
    <row r="5747" spans="1:4" x14ac:dyDescent="0.3">
      <c r="A5747">
        <v>24641589</v>
      </c>
      <c r="B5747" t="s">
        <v>3</v>
      </c>
      <c r="C5747">
        <v>24641589</v>
      </c>
      <c r="D5747" t="str">
        <f t="shared" si="89"/>
        <v>INSERT INTO BUSINESS_ANALYTIC.ECOM.ECOM_ORDERS values(24641589, 2026, 5, 0, 'iPost', 0);</v>
      </c>
    </row>
    <row r="5748" spans="1:4" x14ac:dyDescent="0.3">
      <c r="A5748">
        <v>24641596</v>
      </c>
      <c r="B5748" t="s">
        <v>3</v>
      </c>
      <c r="C5748">
        <v>24641596</v>
      </c>
      <c r="D5748" t="str">
        <f t="shared" si="89"/>
        <v>INSERT INTO BUSINESS_ANALYTIC.ECOM.ECOM_ORDERS values(24641596, 2026, 5, 0, 'iPost', 0);</v>
      </c>
    </row>
    <row r="5749" spans="1:4" x14ac:dyDescent="0.3">
      <c r="A5749">
        <v>24641598</v>
      </c>
      <c r="B5749" t="s">
        <v>3</v>
      </c>
      <c r="C5749">
        <v>24641598</v>
      </c>
      <c r="D5749" t="str">
        <f t="shared" si="89"/>
        <v>INSERT INTO BUSINESS_ANALYTIC.ECOM.ECOM_ORDERS values(24641598, 2026, 5, 0, 'iPost', 0);</v>
      </c>
    </row>
    <row r="5750" spans="1:4" x14ac:dyDescent="0.3">
      <c r="A5750">
        <v>24641604</v>
      </c>
      <c r="B5750" t="s">
        <v>3</v>
      </c>
      <c r="C5750">
        <v>24641604</v>
      </c>
      <c r="D5750" t="str">
        <f t="shared" si="89"/>
        <v>INSERT INTO BUSINESS_ANALYTIC.ECOM.ECOM_ORDERS values(24641604, 2026, 5, 0, 'iPost', 0);</v>
      </c>
    </row>
    <row r="5751" spans="1:4" x14ac:dyDescent="0.3">
      <c r="A5751">
        <v>24641607</v>
      </c>
      <c r="B5751" t="s">
        <v>3</v>
      </c>
      <c r="C5751">
        <v>24641607</v>
      </c>
      <c r="D5751" t="str">
        <f t="shared" si="89"/>
        <v>INSERT INTO BUSINESS_ANALYTIC.ECOM.ECOM_ORDERS values(24641607, 2026, 5, 0, 'iPost', 0);</v>
      </c>
    </row>
    <row r="5752" spans="1:4" x14ac:dyDescent="0.3">
      <c r="A5752">
        <v>24641609</v>
      </c>
      <c r="B5752" t="s">
        <v>3</v>
      </c>
      <c r="C5752">
        <v>24641609</v>
      </c>
      <c r="D5752" t="str">
        <f t="shared" si="89"/>
        <v>INSERT INTO BUSINESS_ANALYTIC.ECOM.ECOM_ORDERS values(24641609, 2026, 5, 0, 'iPost', 0);</v>
      </c>
    </row>
    <row r="5753" spans="1:4" x14ac:dyDescent="0.3">
      <c r="A5753">
        <v>24641610</v>
      </c>
      <c r="B5753" t="s">
        <v>3</v>
      </c>
      <c r="C5753">
        <v>24641610</v>
      </c>
      <c r="D5753" t="str">
        <f t="shared" si="89"/>
        <v>INSERT INTO BUSINESS_ANALYTIC.ECOM.ECOM_ORDERS values(24641610, 2026, 5, 0, 'iPost', 0);</v>
      </c>
    </row>
    <row r="5754" spans="1:4" x14ac:dyDescent="0.3">
      <c r="A5754">
        <v>24641617</v>
      </c>
      <c r="B5754" t="s">
        <v>3</v>
      </c>
      <c r="C5754">
        <v>24641617</v>
      </c>
      <c r="D5754" t="str">
        <f t="shared" si="89"/>
        <v>INSERT INTO BUSINESS_ANALYTIC.ECOM.ECOM_ORDERS values(24641617, 2026, 5, 0, 'iPost', 0);</v>
      </c>
    </row>
    <row r="5755" spans="1:4" x14ac:dyDescent="0.3">
      <c r="A5755">
        <v>24641618</v>
      </c>
      <c r="B5755" t="s">
        <v>3</v>
      </c>
      <c r="C5755">
        <v>24641618</v>
      </c>
      <c r="D5755" t="str">
        <f t="shared" si="89"/>
        <v>INSERT INTO BUSINESS_ANALYTIC.ECOM.ECOM_ORDERS values(24641618, 2026, 5, 0, 'iPost', 0);</v>
      </c>
    </row>
    <row r="5756" spans="1:4" x14ac:dyDescent="0.3">
      <c r="A5756">
        <v>24641621</v>
      </c>
      <c r="B5756" t="s">
        <v>3</v>
      </c>
      <c r="C5756">
        <v>24641621</v>
      </c>
      <c r="D5756" t="str">
        <f t="shared" si="89"/>
        <v>INSERT INTO BUSINESS_ANALYTIC.ECOM.ECOM_ORDERS values(24641621, 2026, 5, 0, 'iPost', 0);</v>
      </c>
    </row>
    <row r="5757" spans="1:4" x14ac:dyDescent="0.3">
      <c r="A5757">
        <v>24641622</v>
      </c>
      <c r="B5757" t="s">
        <v>3</v>
      </c>
      <c r="C5757">
        <v>24641622</v>
      </c>
      <c r="D5757" t="str">
        <f t="shared" si="89"/>
        <v>INSERT INTO BUSINESS_ANALYTIC.ECOM.ECOM_ORDERS values(24641622, 2026, 5, 0, 'iPost', 0);</v>
      </c>
    </row>
    <row r="5758" spans="1:4" x14ac:dyDescent="0.3">
      <c r="A5758">
        <v>24641624</v>
      </c>
      <c r="B5758" t="s">
        <v>3</v>
      </c>
      <c r="C5758">
        <v>24641624</v>
      </c>
      <c r="D5758" t="str">
        <f t="shared" si="89"/>
        <v>INSERT INTO BUSINESS_ANALYTIC.ECOM.ECOM_ORDERS values(24641624, 2026, 5, 0, 'iPost', 0);</v>
      </c>
    </row>
    <row r="5759" spans="1:4" x14ac:dyDescent="0.3">
      <c r="A5759">
        <v>24641625</v>
      </c>
      <c r="B5759" t="s">
        <v>3</v>
      </c>
      <c r="C5759">
        <v>24641625</v>
      </c>
      <c r="D5759" t="str">
        <f t="shared" si="89"/>
        <v>INSERT INTO BUSINESS_ANALYTIC.ECOM.ECOM_ORDERS values(24641625, 2026, 5, 0, 'iPost', 0);</v>
      </c>
    </row>
    <row r="5760" spans="1:4" x14ac:dyDescent="0.3">
      <c r="A5760">
        <v>24641639</v>
      </c>
      <c r="B5760" t="s">
        <v>3</v>
      </c>
      <c r="C5760">
        <v>24641639</v>
      </c>
      <c r="D5760" t="str">
        <f t="shared" si="89"/>
        <v>INSERT INTO BUSINESS_ANALYTIC.ECOM.ECOM_ORDERS values(24641639, 2026, 5, 0, 'iPost', 0);</v>
      </c>
    </row>
    <row r="5761" spans="1:4" x14ac:dyDescent="0.3">
      <c r="A5761">
        <v>24641643</v>
      </c>
      <c r="B5761" t="s">
        <v>3</v>
      </c>
      <c r="C5761">
        <v>24641643</v>
      </c>
      <c r="D5761" t="str">
        <f t="shared" si="89"/>
        <v>INSERT INTO BUSINESS_ANALYTIC.ECOM.ECOM_ORDERS values(24641643, 2026, 5, 0, 'iPost', 0);</v>
      </c>
    </row>
    <row r="5762" spans="1:4" x14ac:dyDescent="0.3">
      <c r="A5762">
        <v>24641647</v>
      </c>
      <c r="B5762" t="s">
        <v>3</v>
      </c>
      <c r="C5762">
        <v>24641647</v>
      </c>
      <c r="D5762" t="str">
        <f t="shared" si="89"/>
        <v>INSERT INTO BUSINESS_ANALYTIC.ECOM.ECOM_ORDERS values(24641647, 2026, 5, 0, 'iPost', 0);</v>
      </c>
    </row>
    <row r="5763" spans="1:4" x14ac:dyDescent="0.3">
      <c r="A5763">
        <v>24641652</v>
      </c>
      <c r="B5763" t="s">
        <v>3</v>
      </c>
      <c r="C5763">
        <v>24641652</v>
      </c>
      <c r="D5763" t="str">
        <f t="shared" ref="D5763:D5826" si="90">"INSERT INTO BUSINESS_ANALYTIC.ECOM.ECOM_ORDERS values("&amp;A5763&amp;", "&amp;2026&amp;", "&amp;5&amp;", "&amp;0&amp;", '"&amp;B5763&amp;"', "&amp;0&amp;");"</f>
        <v>INSERT INTO BUSINESS_ANALYTIC.ECOM.ECOM_ORDERS values(24641652, 2026, 5, 0, 'iPost', 0);</v>
      </c>
    </row>
    <row r="5764" spans="1:4" x14ac:dyDescent="0.3">
      <c r="A5764">
        <v>24641653</v>
      </c>
      <c r="B5764" t="s">
        <v>3</v>
      </c>
      <c r="C5764">
        <v>24641653</v>
      </c>
      <c r="D5764" t="str">
        <f t="shared" si="90"/>
        <v>INSERT INTO BUSINESS_ANALYTIC.ECOM.ECOM_ORDERS values(24641653, 2026, 5, 0, 'iPost', 0);</v>
      </c>
    </row>
    <row r="5765" spans="1:4" x14ac:dyDescent="0.3">
      <c r="A5765">
        <v>24641657</v>
      </c>
      <c r="B5765" t="s">
        <v>3</v>
      </c>
      <c r="C5765">
        <v>24641657</v>
      </c>
      <c r="D5765" t="str">
        <f t="shared" si="90"/>
        <v>INSERT INTO BUSINESS_ANALYTIC.ECOM.ECOM_ORDERS values(24641657, 2026, 5, 0, 'iPost', 0);</v>
      </c>
    </row>
    <row r="5766" spans="1:4" x14ac:dyDescent="0.3">
      <c r="A5766">
        <v>24641659</v>
      </c>
      <c r="B5766" t="s">
        <v>3</v>
      </c>
      <c r="C5766">
        <v>24641659</v>
      </c>
      <c r="D5766" t="str">
        <f t="shared" si="90"/>
        <v>INSERT INTO BUSINESS_ANALYTIC.ECOM.ECOM_ORDERS values(24641659, 2026, 5, 0, 'iPost', 0);</v>
      </c>
    </row>
    <row r="5767" spans="1:4" x14ac:dyDescent="0.3">
      <c r="A5767">
        <v>24641665</v>
      </c>
      <c r="B5767" t="s">
        <v>3</v>
      </c>
      <c r="C5767">
        <v>24641665</v>
      </c>
      <c r="D5767" t="str">
        <f t="shared" si="90"/>
        <v>INSERT INTO BUSINESS_ANALYTIC.ECOM.ECOM_ORDERS values(24641665, 2026, 5, 0, 'iPost', 0);</v>
      </c>
    </row>
    <row r="5768" spans="1:4" x14ac:dyDescent="0.3">
      <c r="A5768">
        <v>24641667</v>
      </c>
      <c r="B5768" t="s">
        <v>3</v>
      </c>
      <c r="C5768">
        <v>24641667</v>
      </c>
      <c r="D5768" t="str">
        <f t="shared" si="90"/>
        <v>INSERT INTO BUSINESS_ANALYTIC.ECOM.ECOM_ORDERS values(24641667, 2026, 5, 0, 'iPost', 0);</v>
      </c>
    </row>
    <row r="5769" spans="1:4" x14ac:dyDescent="0.3">
      <c r="A5769">
        <v>24641672</v>
      </c>
      <c r="B5769" t="s">
        <v>3</v>
      </c>
      <c r="C5769">
        <v>24641672</v>
      </c>
      <c r="D5769" t="str">
        <f t="shared" si="90"/>
        <v>INSERT INTO BUSINESS_ANALYTIC.ECOM.ECOM_ORDERS values(24641672, 2026, 5, 0, 'iPost', 0);</v>
      </c>
    </row>
    <row r="5770" spans="1:4" x14ac:dyDescent="0.3">
      <c r="A5770">
        <v>24641688</v>
      </c>
      <c r="B5770" t="s">
        <v>3</v>
      </c>
      <c r="C5770">
        <v>24641688</v>
      </c>
      <c r="D5770" t="str">
        <f t="shared" si="90"/>
        <v>INSERT INTO BUSINESS_ANALYTIC.ECOM.ECOM_ORDERS values(24641688, 2026, 5, 0, 'iPost', 0);</v>
      </c>
    </row>
    <row r="5771" spans="1:4" x14ac:dyDescent="0.3">
      <c r="A5771">
        <v>24641702</v>
      </c>
      <c r="B5771" t="s">
        <v>3</v>
      </c>
      <c r="C5771">
        <v>24641702</v>
      </c>
      <c r="D5771" t="str">
        <f t="shared" si="90"/>
        <v>INSERT INTO BUSINESS_ANALYTIC.ECOM.ECOM_ORDERS values(24641702, 2026, 5, 0, 'iPost', 0);</v>
      </c>
    </row>
    <row r="5772" spans="1:4" x14ac:dyDescent="0.3">
      <c r="A5772">
        <v>24641704</v>
      </c>
      <c r="B5772" t="s">
        <v>3</v>
      </c>
      <c r="C5772">
        <v>24641704</v>
      </c>
      <c r="D5772" t="str">
        <f t="shared" si="90"/>
        <v>INSERT INTO BUSINESS_ANALYTIC.ECOM.ECOM_ORDERS values(24641704, 2026, 5, 0, 'iPost', 0);</v>
      </c>
    </row>
    <row r="5773" spans="1:4" x14ac:dyDescent="0.3">
      <c r="A5773">
        <v>24641705</v>
      </c>
      <c r="B5773" t="s">
        <v>3</v>
      </c>
      <c r="C5773">
        <v>24641705</v>
      </c>
      <c r="D5773" t="str">
        <f t="shared" si="90"/>
        <v>INSERT INTO BUSINESS_ANALYTIC.ECOM.ECOM_ORDERS values(24641705, 2026, 5, 0, 'iPost', 0);</v>
      </c>
    </row>
    <row r="5774" spans="1:4" x14ac:dyDescent="0.3">
      <c r="A5774">
        <v>24641715</v>
      </c>
      <c r="B5774" t="s">
        <v>3</v>
      </c>
      <c r="C5774">
        <v>24641715</v>
      </c>
      <c r="D5774" t="str">
        <f t="shared" si="90"/>
        <v>INSERT INTO BUSINESS_ANALYTIC.ECOM.ECOM_ORDERS values(24641715, 2026, 5, 0, 'iPost', 0);</v>
      </c>
    </row>
    <row r="5775" spans="1:4" x14ac:dyDescent="0.3">
      <c r="A5775">
        <v>24641718</v>
      </c>
      <c r="B5775" t="s">
        <v>3</v>
      </c>
      <c r="C5775">
        <v>24641718</v>
      </c>
      <c r="D5775" t="str">
        <f t="shared" si="90"/>
        <v>INSERT INTO BUSINESS_ANALYTIC.ECOM.ECOM_ORDERS values(24641718, 2026, 5, 0, 'iPost', 0);</v>
      </c>
    </row>
    <row r="5776" spans="1:4" x14ac:dyDescent="0.3">
      <c r="A5776">
        <v>24641720</v>
      </c>
      <c r="B5776" t="s">
        <v>3</v>
      </c>
      <c r="C5776">
        <v>24641720</v>
      </c>
      <c r="D5776" t="str">
        <f t="shared" si="90"/>
        <v>INSERT INTO BUSINESS_ANALYTIC.ECOM.ECOM_ORDERS values(24641720, 2026, 5, 0, 'iPost', 0);</v>
      </c>
    </row>
    <row r="5777" spans="1:4" x14ac:dyDescent="0.3">
      <c r="A5777">
        <v>24641735</v>
      </c>
      <c r="B5777" t="s">
        <v>3</v>
      </c>
      <c r="C5777">
        <v>24641735</v>
      </c>
      <c r="D5777" t="str">
        <f t="shared" si="90"/>
        <v>INSERT INTO BUSINESS_ANALYTIC.ECOM.ECOM_ORDERS values(24641735, 2026, 5, 0, 'iPost', 0);</v>
      </c>
    </row>
    <row r="5778" spans="1:4" x14ac:dyDescent="0.3">
      <c r="A5778">
        <v>24641746</v>
      </c>
      <c r="B5778" t="s">
        <v>3</v>
      </c>
      <c r="C5778">
        <v>24641746</v>
      </c>
      <c r="D5778" t="str">
        <f t="shared" si="90"/>
        <v>INSERT INTO BUSINESS_ANALYTIC.ECOM.ECOM_ORDERS values(24641746, 2026, 5, 0, 'iPost', 0);</v>
      </c>
    </row>
    <row r="5779" spans="1:4" x14ac:dyDescent="0.3">
      <c r="A5779">
        <v>24641747</v>
      </c>
      <c r="B5779" t="s">
        <v>3</v>
      </c>
      <c r="C5779">
        <v>24641747</v>
      </c>
      <c r="D5779" t="str">
        <f t="shared" si="90"/>
        <v>INSERT INTO BUSINESS_ANALYTIC.ECOM.ECOM_ORDERS values(24641747, 2026, 5, 0, 'iPost', 0);</v>
      </c>
    </row>
    <row r="5780" spans="1:4" x14ac:dyDescent="0.3">
      <c r="A5780">
        <v>24641761</v>
      </c>
      <c r="B5780" t="s">
        <v>3</v>
      </c>
      <c r="C5780">
        <v>24641761</v>
      </c>
      <c r="D5780" t="str">
        <f t="shared" si="90"/>
        <v>INSERT INTO BUSINESS_ANALYTIC.ECOM.ECOM_ORDERS values(24641761, 2026, 5, 0, 'iPost', 0);</v>
      </c>
    </row>
    <row r="5781" spans="1:4" x14ac:dyDescent="0.3">
      <c r="A5781">
        <v>24641762</v>
      </c>
      <c r="B5781" t="s">
        <v>3</v>
      </c>
      <c r="C5781">
        <v>24641762</v>
      </c>
      <c r="D5781" t="str">
        <f t="shared" si="90"/>
        <v>INSERT INTO BUSINESS_ANALYTIC.ECOM.ECOM_ORDERS values(24641762, 2026, 5, 0, 'iPost', 0);</v>
      </c>
    </row>
    <row r="5782" spans="1:4" x14ac:dyDescent="0.3">
      <c r="A5782">
        <v>24641763</v>
      </c>
      <c r="B5782" t="s">
        <v>3</v>
      </c>
      <c r="C5782">
        <v>24641763</v>
      </c>
      <c r="D5782" t="str">
        <f t="shared" si="90"/>
        <v>INSERT INTO BUSINESS_ANALYTIC.ECOM.ECOM_ORDERS values(24641763, 2026, 5, 0, 'iPost', 0);</v>
      </c>
    </row>
    <row r="5783" spans="1:4" x14ac:dyDescent="0.3">
      <c r="A5783">
        <v>24641794</v>
      </c>
      <c r="B5783" t="s">
        <v>3</v>
      </c>
      <c r="C5783">
        <v>24641794</v>
      </c>
      <c r="D5783" t="str">
        <f t="shared" si="90"/>
        <v>INSERT INTO BUSINESS_ANALYTIC.ECOM.ECOM_ORDERS values(24641794, 2026, 5, 0, 'iPost', 0);</v>
      </c>
    </row>
    <row r="5784" spans="1:4" x14ac:dyDescent="0.3">
      <c r="A5784">
        <v>24641800</v>
      </c>
      <c r="B5784" t="s">
        <v>3</v>
      </c>
      <c r="C5784">
        <v>24641800</v>
      </c>
      <c r="D5784" t="str">
        <f t="shared" si="90"/>
        <v>INSERT INTO BUSINESS_ANALYTIC.ECOM.ECOM_ORDERS values(24641800, 2026, 5, 0, 'iPost', 0);</v>
      </c>
    </row>
    <row r="5785" spans="1:4" x14ac:dyDescent="0.3">
      <c r="A5785">
        <v>24641808</v>
      </c>
      <c r="B5785" t="s">
        <v>3</v>
      </c>
      <c r="C5785">
        <v>24641808</v>
      </c>
      <c r="D5785" t="str">
        <f t="shared" si="90"/>
        <v>INSERT INTO BUSINESS_ANALYTIC.ECOM.ECOM_ORDERS values(24641808, 2026, 5, 0, 'iPost', 0);</v>
      </c>
    </row>
    <row r="5786" spans="1:4" x14ac:dyDescent="0.3">
      <c r="A5786">
        <v>24641809</v>
      </c>
      <c r="B5786" t="s">
        <v>3</v>
      </c>
      <c r="C5786">
        <v>24641809</v>
      </c>
      <c r="D5786" t="str">
        <f t="shared" si="90"/>
        <v>INSERT INTO BUSINESS_ANALYTIC.ECOM.ECOM_ORDERS values(24641809, 2026, 5, 0, 'iPost', 0);</v>
      </c>
    </row>
    <row r="5787" spans="1:4" x14ac:dyDescent="0.3">
      <c r="A5787">
        <v>24641818</v>
      </c>
      <c r="B5787" t="s">
        <v>3</v>
      </c>
      <c r="C5787">
        <v>24641818</v>
      </c>
      <c r="D5787" t="str">
        <f t="shared" si="90"/>
        <v>INSERT INTO BUSINESS_ANALYTIC.ECOM.ECOM_ORDERS values(24641818, 2026, 5, 0, 'iPost', 0);</v>
      </c>
    </row>
    <row r="5788" spans="1:4" x14ac:dyDescent="0.3">
      <c r="A5788">
        <v>24641820</v>
      </c>
      <c r="B5788" t="s">
        <v>3</v>
      </c>
      <c r="C5788">
        <v>24641820</v>
      </c>
      <c r="D5788" t="str">
        <f t="shared" si="90"/>
        <v>INSERT INTO BUSINESS_ANALYTIC.ECOM.ECOM_ORDERS values(24641820, 2026, 5, 0, 'iPost', 0);</v>
      </c>
    </row>
    <row r="5789" spans="1:4" x14ac:dyDescent="0.3">
      <c r="A5789">
        <v>24641826</v>
      </c>
      <c r="B5789" t="s">
        <v>3</v>
      </c>
      <c r="C5789">
        <v>24641826</v>
      </c>
      <c r="D5789" t="str">
        <f t="shared" si="90"/>
        <v>INSERT INTO BUSINESS_ANALYTIC.ECOM.ECOM_ORDERS values(24641826, 2026, 5, 0, 'iPost', 0);</v>
      </c>
    </row>
    <row r="5790" spans="1:4" x14ac:dyDescent="0.3">
      <c r="A5790">
        <v>24641836</v>
      </c>
      <c r="B5790" t="s">
        <v>3</v>
      </c>
      <c r="C5790">
        <v>24641836</v>
      </c>
      <c r="D5790" t="str">
        <f t="shared" si="90"/>
        <v>INSERT INTO BUSINESS_ANALYTIC.ECOM.ECOM_ORDERS values(24641836, 2026, 5, 0, 'iPost', 0);</v>
      </c>
    </row>
    <row r="5791" spans="1:4" x14ac:dyDescent="0.3">
      <c r="A5791">
        <v>24641838</v>
      </c>
      <c r="B5791" t="s">
        <v>3</v>
      </c>
      <c r="C5791">
        <v>24641838</v>
      </c>
      <c r="D5791" t="str">
        <f t="shared" si="90"/>
        <v>INSERT INTO BUSINESS_ANALYTIC.ECOM.ECOM_ORDERS values(24641838, 2026, 5, 0, 'iPost', 0);</v>
      </c>
    </row>
    <row r="5792" spans="1:4" x14ac:dyDescent="0.3">
      <c r="A5792">
        <v>24641839</v>
      </c>
      <c r="B5792" t="s">
        <v>3</v>
      </c>
      <c r="C5792">
        <v>24641839</v>
      </c>
      <c r="D5792" t="str">
        <f t="shared" si="90"/>
        <v>INSERT INTO BUSINESS_ANALYTIC.ECOM.ECOM_ORDERS values(24641839, 2026, 5, 0, 'iPost', 0);</v>
      </c>
    </row>
    <row r="5793" spans="1:4" x14ac:dyDescent="0.3">
      <c r="A5793">
        <v>24641840</v>
      </c>
      <c r="B5793" t="s">
        <v>3</v>
      </c>
      <c r="C5793">
        <v>24641840</v>
      </c>
      <c r="D5793" t="str">
        <f t="shared" si="90"/>
        <v>INSERT INTO BUSINESS_ANALYTIC.ECOM.ECOM_ORDERS values(24641840, 2026, 5, 0, 'iPost', 0);</v>
      </c>
    </row>
    <row r="5794" spans="1:4" x14ac:dyDescent="0.3">
      <c r="A5794">
        <v>24641846</v>
      </c>
      <c r="B5794" t="s">
        <v>3</v>
      </c>
      <c r="C5794">
        <v>24641846</v>
      </c>
      <c r="D5794" t="str">
        <f t="shared" si="90"/>
        <v>INSERT INTO BUSINESS_ANALYTIC.ECOM.ECOM_ORDERS values(24641846, 2026, 5, 0, 'iPost', 0);</v>
      </c>
    </row>
    <row r="5795" spans="1:4" x14ac:dyDescent="0.3">
      <c r="A5795">
        <v>24641851</v>
      </c>
      <c r="B5795" t="s">
        <v>3</v>
      </c>
      <c r="C5795">
        <v>24641851</v>
      </c>
      <c r="D5795" t="str">
        <f t="shared" si="90"/>
        <v>INSERT INTO BUSINESS_ANALYTIC.ECOM.ECOM_ORDERS values(24641851, 2026, 5, 0, 'iPost', 0);</v>
      </c>
    </row>
    <row r="5796" spans="1:4" x14ac:dyDescent="0.3">
      <c r="A5796">
        <v>24641852</v>
      </c>
      <c r="B5796" t="s">
        <v>3</v>
      </c>
      <c r="C5796">
        <v>24641852</v>
      </c>
      <c r="D5796" t="str">
        <f t="shared" si="90"/>
        <v>INSERT INTO BUSINESS_ANALYTIC.ECOM.ECOM_ORDERS values(24641852, 2026, 5, 0, 'iPost', 0);</v>
      </c>
    </row>
    <row r="5797" spans="1:4" x14ac:dyDescent="0.3">
      <c r="A5797">
        <v>24641856</v>
      </c>
      <c r="B5797" t="s">
        <v>3</v>
      </c>
      <c r="C5797">
        <v>24641856</v>
      </c>
      <c r="D5797" t="str">
        <f t="shared" si="90"/>
        <v>INSERT INTO BUSINESS_ANALYTIC.ECOM.ECOM_ORDERS values(24641856, 2026, 5, 0, 'iPost', 0);</v>
      </c>
    </row>
    <row r="5798" spans="1:4" x14ac:dyDescent="0.3">
      <c r="A5798">
        <v>24641860</v>
      </c>
      <c r="B5798" t="s">
        <v>3</v>
      </c>
      <c r="C5798">
        <v>24641860</v>
      </c>
      <c r="D5798" t="str">
        <f t="shared" si="90"/>
        <v>INSERT INTO BUSINESS_ANALYTIC.ECOM.ECOM_ORDERS values(24641860, 2026, 5, 0, 'iPost', 0);</v>
      </c>
    </row>
    <row r="5799" spans="1:4" x14ac:dyDescent="0.3">
      <c r="A5799">
        <v>24641868</v>
      </c>
      <c r="B5799" t="s">
        <v>3</v>
      </c>
      <c r="C5799">
        <v>24641868</v>
      </c>
      <c r="D5799" t="str">
        <f t="shared" si="90"/>
        <v>INSERT INTO BUSINESS_ANALYTIC.ECOM.ECOM_ORDERS values(24641868, 2026, 5, 0, 'iPost', 0);</v>
      </c>
    </row>
    <row r="5800" spans="1:4" x14ac:dyDescent="0.3">
      <c r="A5800">
        <v>24641878</v>
      </c>
      <c r="B5800" t="s">
        <v>3</v>
      </c>
      <c r="C5800">
        <v>24641878</v>
      </c>
      <c r="D5800" t="str">
        <f t="shared" si="90"/>
        <v>INSERT INTO BUSINESS_ANALYTIC.ECOM.ECOM_ORDERS values(24641878, 2026, 5, 0, 'iPost', 0);</v>
      </c>
    </row>
    <row r="5801" spans="1:4" x14ac:dyDescent="0.3">
      <c r="A5801">
        <v>24641887</v>
      </c>
      <c r="B5801" t="s">
        <v>3</v>
      </c>
      <c r="C5801">
        <v>24641887</v>
      </c>
      <c r="D5801" t="str">
        <f t="shared" si="90"/>
        <v>INSERT INTO BUSINESS_ANALYTIC.ECOM.ECOM_ORDERS values(24641887, 2026, 5, 0, 'iPost', 0);</v>
      </c>
    </row>
    <row r="5802" spans="1:4" x14ac:dyDescent="0.3">
      <c r="A5802">
        <v>24641900</v>
      </c>
      <c r="B5802" t="s">
        <v>3</v>
      </c>
      <c r="C5802">
        <v>24641900</v>
      </c>
      <c r="D5802" t="str">
        <f t="shared" si="90"/>
        <v>INSERT INTO BUSINESS_ANALYTIC.ECOM.ECOM_ORDERS values(24641900, 2026, 5, 0, 'iPost', 0);</v>
      </c>
    </row>
    <row r="5803" spans="1:4" x14ac:dyDescent="0.3">
      <c r="A5803">
        <v>24641919</v>
      </c>
      <c r="B5803" t="s">
        <v>3</v>
      </c>
      <c r="C5803">
        <v>24641919</v>
      </c>
      <c r="D5803" t="str">
        <f t="shared" si="90"/>
        <v>INSERT INTO BUSINESS_ANALYTIC.ECOM.ECOM_ORDERS values(24641919, 2026, 5, 0, 'iPost', 0);</v>
      </c>
    </row>
    <row r="5804" spans="1:4" x14ac:dyDescent="0.3">
      <c r="A5804">
        <v>24641922</v>
      </c>
      <c r="B5804" t="s">
        <v>3</v>
      </c>
      <c r="C5804">
        <v>24641922</v>
      </c>
      <c r="D5804" t="str">
        <f t="shared" si="90"/>
        <v>INSERT INTO BUSINESS_ANALYTIC.ECOM.ECOM_ORDERS values(24641922, 2026, 5, 0, 'iPost', 0);</v>
      </c>
    </row>
    <row r="5805" spans="1:4" x14ac:dyDescent="0.3">
      <c r="A5805">
        <v>24641933</v>
      </c>
      <c r="B5805" t="s">
        <v>3</v>
      </c>
      <c r="C5805">
        <v>24641933</v>
      </c>
      <c r="D5805" t="str">
        <f t="shared" si="90"/>
        <v>INSERT INTO BUSINESS_ANALYTIC.ECOM.ECOM_ORDERS values(24641933, 2026, 5, 0, 'iPost', 0);</v>
      </c>
    </row>
    <row r="5806" spans="1:4" x14ac:dyDescent="0.3">
      <c r="A5806">
        <v>24641942</v>
      </c>
      <c r="B5806" t="s">
        <v>3</v>
      </c>
      <c r="C5806">
        <v>24641942</v>
      </c>
      <c r="D5806" t="str">
        <f t="shared" si="90"/>
        <v>INSERT INTO BUSINESS_ANALYTIC.ECOM.ECOM_ORDERS values(24641942, 2026, 5, 0, 'iPost', 0);</v>
      </c>
    </row>
    <row r="5807" spans="1:4" x14ac:dyDescent="0.3">
      <c r="A5807">
        <v>24641952</v>
      </c>
      <c r="B5807" t="s">
        <v>3</v>
      </c>
      <c r="C5807">
        <v>24641952</v>
      </c>
      <c r="D5807" t="str">
        <f t="shared" si="90"/>
        <v>INSERT INTO BUSINESS_ANALYTIC.ECOM.ECOM_ORDERS values(24641952, 2026, 5, 0, 'iPost', 0);</v>
      </c>
    </row>
    <row r="5808" spans="1:4" x14ac:dyDescent="0.3">
      <c r="A5808">
        <v>24641957</v>
      </c>
      <c r="B5808" t="s">
        <v>3</v>
      </c>
      <c r="C5808">
        <v>24641957</v>
      </c>
      <c r="D5808" t="str">
        <f t="shared" si="90"/>
        <v>INSERT INTO BUSINESS_ANALYTIC.ECOM.ECOM_ORDERS values(24641957, 2026, 5, 0, 'iPost', 0);</v>
      </c>
    </row>
    <row r="5809" spans="1:4" x14ac:dyDescent="0.3">
      <c r="A5809">
        <v>24641962</v>
      </c>
      <c r="B5809" t="s">
        <v>3</v>
      </c>
      <c r="C5809">
        <v>24641962</v>
      </c>
      <c r="D5809" t="str">
        <f t="shared" si="90"/>
        <v>INSERT INTO BUSINESS_ANALYTIC.ECOM.ECOM_ORDERS values(24641962, 2026, 5, 0, 'iPost', 0);</v>
      </c>
    </row>
    <row r="5810" spans="1:4" x14ac:dyDescent="0.3">
      <c r="A5810">
        <v>24641964</v>
      </c>
      <c r="B5810" t="s">
        <v>3</v>
      </c>
      <c r="C5810">
        <v>24641964</v>
      </c>
      <c r="D5810" t="str">
        <f t="shared" si="90"/>
        <v>INSERT INTO BUSINESS_ANALYTIC.ECOM.ECOM_ORDERS values(24641964, 2026, 5, 0, 'iPost', 0);</v>
      </c>
    </row>
    <row r="5811" spans="1:4" x14ac:dyDescent="0.3">
      <c r="A5811">
        <v>24641969</v>
      </c>
      <c r="B5811" t="s">
        <v>3</v>
      </c>
      <c r="C5811">
        <v>24641969</v>
      </c>
      <c r="D5811" t="str">
        <f t="shared" si="90"/>
        <v>INSERT INTO BUSINESS_ANALYTIC.ECOM.ECOM_ORDERS values(24641969, 2026, 5, 0, 'iPost', 0);</v>
      </c>
    </row>
    <row r="5812" spans="1:4" x14ac:dyDescent="0.3">
      <c r="A5812">
        <v>24641973</v>
      </c>
      <c r="B5812" t="s">
        <v>3</v>
      </c>
      <c r="C5812">
        <v>24641973</v>
      </c>
      <c r="D5812" t="str">
        <f t="shared" si="90"/>
        <v>INSERT INTO BUSINESS_ANALYTIC.ECOM.ECOM_ORDERS values(24641973, 2026, 5, 0, 'iPost', 0);</v>
      </c>
    </row>
    <row r="5813" spans="1:4" x14ac:dyDescent="0.3">
      <c r="A5813">
        <v>24641980</v>
      </c>
      <c r="B5813" t="s">
        <v>3</v>
      </c>
      <c r="C5813">
        <v>24641980</v>
      </c>
      <c r="D5813" t="str">
        <f t="shared" si="90"/>
        <v>INSERT INTO BUSINESS_ANALYTIC.ECOM.ECOM_ORDERS values(24641980, 2026, 5, 0, 'iPost', 0);</v>
      </c>
    </row>
    <row r="5814" spans="1:4" x14ac:dyDescent="0.3">
      <c r="A5814">
        <v>24641981</v>
      </c>
      <c r="B5814" t="s">
        <v>3</v>
      </c>
      <c r="C5814">
        <v>24641981</v>
      </c>
      <c r="D5814" t="str">
        <f t="shared" si="90"/>
        <v>INSERT INTO BUSINESS_ANALYTIC.ECOM.ECOM_ORDERS values(24641981, 2026, 5, 0, 'iPost', 0);</v>
      </c>
    </row>
    <row r="5815" spans="1:4" x14ac:dyDescent="0.3">
      <c r="A5815">
        <v>24641988</v>
      </c>
      <c r="B5815" t="s">
        <v>3</v>
      </c>
      <c r="C5815">
        <v>24641988</v>
      </c>
      <c r="D5815" t="str">
        <f t="shared" si="90"/>
        <v>INSERT INTO BUSINESS_ANALYTIC.ECOM.ECOM_ORDERS values(24641988, 2026, 5, 0, 'iPost', 0);</v>
      </c>
    </row>
    <row r="5816" spans="1:4" x14ac:dyDescent="0.3">
      <c r="A5816">
        <v>24642006</v>
      </c>
      <c r="B5816" t="s">
        <v>3</v>
      </c>
      <c r="C5816">
        <v>24642006</v>
      </c>
      <c r="D5816" t="str">
        <f t="shared" si="90"/>
        <v>INSERT INTO BUSINESS_ANALYTIC.ECOM.ECOM_ORDERS values(24642006, 2026, 5, 0, 'iPost', 0);</v>
      </c>
    </row>
    <row r="5817" spans="1:4" x14ac:dyDescent="0.3">
      <c r="A5817">
        <v>24642010</v>
      </c>
      <c r="B5817" t="s">
        <v>3</v>
      </c>
      <c r="C5817">
        <v>24642010</v>
      </c>
      <c r="D5817" t="str">
        <f t="shared" si="90"/>
        <v>INSERT INTO BUSINESS_ANALYTIC.ECOM.ECOM_ORDERS values(24642010, 2026, 5, 0, 'iPost', 0);</v>
      </c>
    </row>
    <row r="5818" spans="1:4" x14ac:dyDescent="0.3">
      <c r="A5818">
        <v>24642020</v>
      </c>
      <c r="B5818" t="s">
        <v>3</v>
      </c>
      <c r="C5818">
        <v>24642020</v>
      </c>
      <c r="D5818" t="str">
        <f t="shared" si="90"/>
        <v>INSERT INTO BUSINESS_ANALYTIC.ECOM.ECOM_ORDERS values(24642020, 2026, 5, 0, 'iPost', 0);</v>
      </c>
    </row>
    <row r="5819" spans="1:4" x14ac:dyDescent="0.3">
      <c r="A5819">
        <v>24642032</v>
      </c>
      <c r="B5819" t="s">
        <v>3</v>
      </c>
      <c r="C5819">
        <v>24642032</v>
      </c>
      <c r="D5819" t="str">
        <f t="shared" si="90"/>
        <v>INSERT INTO BUSINESS_ANALYTIC.ECOM.ECOM_ORDERS values(24642032, 2026, 5, 0, 'iPost', 0);</v>
      </c>
    </row>
    <row r="5820" spans="1:4" x14ac:dyDescent="0.3">
      <c r="A5820">
        <v>24642033</v>
      </c>
      <c r="B5820" t="s">
        <v>3</v>
      </c>
      <c r="C5820">
        <v>24642033</v>
      </c>
      <c r="D5820" t="str">
        <f t="shared" si="90"/>
        <v>INSERT INTO BUSINESS_ANALYTIC.ECOM.ECOM_ORDERS values(24642033, 2026, 5, 0, 'iPost', 0);</v>
      </c>
    </row>
    <row r="5821" spans="1:4" x14ac:dyDescent="0.3">
      <c r="A5821">
        <v>24642035</v>
      </c>
      <c r="B5821" t="s">
        <v>3</v>
      </c>
      <c r="C5821">
        <v>24642035</v>
      </c>
      <c r="D5821" t="str">
        <f t="shared" si="90"/>
        <v>INSERT INTO BUSINESS_ANALYTIC.ECOM.ECOM_ORDERS values(24642035, 2026, 5, 0, 'iPost', 0);</v>
      </c>
    </row>
    <row r="5822" spans="1:4" x14ac:dyDescent="0.3">
      <c r="A5822">
        <v>24642038</v>
      </c>
      <c r="B5822" t="s">
        <v>3</v>
      </c>
      <c r="C5822">
        <v>24642038</v>
      </c>
      <c r="D5822" t="str">
        <f t="shared" si="90"/>
        <v>INSERT INTO BUSINESS_ANALYTIC.ECOM.ECOM_ORDERS values(24642038, 2026, 5, 0, 'iPost', 0);</v>
      </c>
    </row>
    <row r="5823" spans="1:4" x14ac:dyDescent="0.3">
      <c r="A5823">
        <v>24642043</v>
      </c>
      <c r="B5823" t="s">
        <v>3</v>
      </c>
      <c r="C5823">
        <v>24642043</v>
      </c>
      <c r="D5823" t="str">
        <f t="shared" si="90"/>
        <v>INSERT INTO BUSINESS_ANALYTIC.ECOM.ECOM_ORDERS values(24642043, 2026, 5, 0, 'iPost', 0);</v>
      </c>
    </row>
    <row r="5824" spans="1:4" x14ac:dyDescent="0.3">
      <c r="A5824">
        <v>24642063</v>
      </c>
      <c r="B5824" t="s">
        <v>3</v>
      </c>
      <c r="C5824">
        <v>24642063</v>
      </c>
      <c r="D5824" t="str">
        <f t="shared" si="90"/>
        <v>INSERT INTO BUSINESS_ANALYTIC.ECOM.ECOM_ORDERS values(24642063, 2026, 5, 0, 'iPost', 0);</v>
      </c>
    </row>
    <row r="5825" spans="1:4" x14ac:dyDescent="0.3">
      <c r="A5825">
        <v>24642079</v>
      </c>
      <c r="B5825" t="s">
        <v>3</v>
      </c>
      <c r="C5825">
        <v>24642079</v>
      </c>
      <c r="D5825" t="str">
        <f t="shared" si="90"/>
        <v>INSERT INTO BUSINESS_ANALYTIC.ECOM.ECOM_ORDERS values(24642079, 2026, 5, 0, 'iPost', 0);</v>
      </c>
    </row>
    <row r="5826" spans="1:4" x14ac:dyDescent="0.3">
      <c r="A5826">
        <v>24642082</v>
      </c>
      <c r="B5826" t="s">
        <v>3</v>
      </c>
      <c r="C5826">
        <v>24642082</v>
      </c>
      <c r="D5826" t="str">
        <f t="shared" si="90"/>
        <v>INSERT INTO BUSINESS_ANALYTIC.ECOM.ECOM_ORDERS values(24642082, 2026, 5, 0, 'iPost', 0);</v>
      </c>
    </row>
    <row r="5827" spans="1:4" x14ac:dyDescent="0.3">
      <c r="A5827">
        <v>24642099</v>
      </c>
      <c r="B5827" t="s">
        <v>3</v>
      </c>
      <c r="C5827">
        <v>24642099</v>
      </c>
      <c r="D5827" t="str">
        <f t="shared" ref="D5827:D5890" si="91">"INSERT INTO BUSINESS_ANALYTIC.ECOM.ECOM_ORDERS values("&amp;A5827&amp;", "&amp;2026&amp;", "&amp;5&amp;", "&amp;0&amp;", '"&amp;B5827&amp;"', "&amp;0&amp;");"</f>
        <v>INSERT INTO BUSINESS_ANALYTIC.ECOM.ECOM_ORDERS values(24642099, 2026, 5, 0, 'iPost', 0);</v>
      </c>
    </row>
    <row r="5828" spans="1:4" x14ac:dyDescent="0.3">
      <c r="A5828">
        <v>24642103</v>
      </c>
      <c r="B5828" t="s">
        <v>3</v>
      </c>
      <c r="C5828">
        <v>24642103</v>
      </c>
      <c r="D5828" t="str">
        <f t="shared" si="91"/>
        <v>INSERT INTO BUSINESS_ANALYTIC.ECOM.ECOM_ORDERS values(24642103, 2026, 5, 0, 'iPost', 0);</v>
      </c>
    </row>
    <row r="5829" spans="1:4" x14ac:dyDescent="0.3">
      <c r="A5829">
        <v>24642107</v>
      </c>
      <c r="B5829" t="s">
        <v>3</v>
      </c>
      <c r="C5829">
        <v>24642107</v>
      </c>
      <c r="D5829" t="str">
        <f t="shared" si="91"/>
        <v>INSERT INTO BUSINESS_ANALYTIC.ECOM.ECOM_ORDERS values(24642107, 2026, 5, 0, 'iPost', 0);</v>
      </c>
    </row>
    <row r="5830" spans="1:4" x14ac:dyDescent="0.3">
      <c r="A5830">
        <v>24642121</v>
      </c>
      <c r="B5830" t="s">
        <v>3</v>
      </c>
      <c r="C5830">
        <v>24642121</v>
      </c>
      <c r="D5830" t="str">
        <f t="shared" si="91"/>
        <v>INSERT INTO BUSINESS_ANALYTIC.ECOM.ECOM_ORDERS values(24642121, 2026, 5, 0, 'iPost', 0);</v>
      </c>
    </row>
    <row r="5831" spans="1:4" x14ac:dyDescent="0.3">
      <c r="A5831">
        <v>24642147</v>
      </c>
      <c r="B5831" t="s">
        <v>3</v>
      </c>
      <c r="C5831">
        <v>24642147</v>
      </c>
      <c r="D5831" t="str">
        <f t="shared" si="91"/>
        <v>INSERT INTO BUSINESS_ANALYTIC.ECOM.ECOM_ORDERS values(24642147, 2026, 5, 0, 'iPost', 0);</v>
      </c>
    </row>
    <row r="5832" spans="1:4" x14ac:dyDescent="0.3">
      <c r="A5832">
        <v>24642181</v>
      </c>
      <c r="B5832" t="s">
        <v>3</v>
      </c>
      <c r="C5832">
        <v>24642181</v>
      </c>
      <c r="D5832" t="str">
        <f t="shared" si="91"/>
        <v>INSERT INTO BUSINESS_ANALYTIC.ECOM.ECOM_ORDERS values(24642181, 2026, 5, 0, 'iPost', 0);</v>
      </c>
    </row>
    <row r="5833" spans="1:4" x14ac:dyDescent="0.3">
      <c r="A5833">
        <v>24642196</v>
      </c>
      <c r="B5833" t="s">
        <v>3</v>
      </c>
      <c r="C5833">
        <v>24642196</v>
      </c>
      <c r="D5833" t="str">
        <f t="shared" si="91"/>
        <v>INSERT INTO BUSINESS_ANALYTIC.ECOM.ECOM_ORDERS values(24642196, 2026, 5, 0, 'iPost', 0);</v>
      </c>
    </row>
    <row r="5834" spans="1:4" x14ac:dyDescent="0.3">
      <c r="A5834">
        <v>24642207</v>
      </c>
      <c r="B5834" t="s">
        <v>3</v>
      </c>
      <c r="C5834">
        <v>24642207</v>
      </c>
      <c r="D5834" t="str">
        <f t="shared" si="91"/>
        <v>INSERT INTO BUSINESS_ANALYTIC.ECOM.ECOM_ORDERS values(24642207, 2026, 5, 0, 'iPost', 0);</v>
      </c>
    </row>
    <row r="5835" spans="1:4" x14ac:dyDescent="0.3">
      <c r="A5835">
        <v>24642230</v>
      </c>
      <c r="B5835" t="s">
        <v>3</v>
      </c>
      <c r="C5835">
        <v>24642230</v>
      </c>
      <c r="D5835" t="str">
        <f t="shared" si="91"/>
        <v>INSERT INTO BUSINESS_ANALYTIC.ECOM.ECOM_ORDERS values(24642230, 2026, 5, 0, 'iPost', 0);</v>
      </c>
    </row>
    <row r="5836" spans="1:4" x14ac:dyDescent="0.3">
      <c r="A5836">
        <v>24642232</v>
      </c>
      <c r="B5836" t="s">
        <v>3</v>
      </c>
      <c r="C5836">
        <v>24642232</v>
      </c>
      <c r="D5836" t="str">
        <f t="shared" si="91"/>
        <v>INSERT INTO BUSINESS_ANALYTIC.ECOM.ECOM_ORDERS values(24642232, 2026, 5, 0, 'iPost', 0);</v>
      </c>
    </row>
    <row r="5837" spans="1:4" x14ac:dyDescent="0.3">
      <c r="A5837">
        <v>24642246</v>
      </c>
      <c r="B5837" t="s">
        <v>3</v>
      </c>
      <c r="C5837">
        <v>24642246</v>
      </c>
      <c r="D5837" t="str">
        <f t="shared" si="91"/>
        <v>INSERT INTO BUSINESS_ANALYTIC.ECOM.ECOM_ORDERS values(24642246, 2026, 5, 0, 'iPost', 0);</v>
      </c>
    </row>
    <row r="5838" spans="1:4" x14ac:dyDescent="0.3">
      <c r="A5838">
        <v>24642249</v>
      </c>
      <c r="B5838" t="s">
        <v>3</v>
      </c>
      <c r="C5838">
        <v>24642249</v>
      </c>
      <c r="D5838" t="str">
        <f t="shared" si="91"/>
        <v>INSERT INTO BUSINESS_ANALYTIC.ECOM.ECOM_ORDERS values(24642249, 2026, 5, 0, 'iPost', 0);</v>
      </c>
    </row>
    <row r="5839" spans="1:4" x14ac:dyDescent="0.3">
      <c r="A5839">
        <v>24642256</v>
      </c>
      <c r="B5839" t="s">
        <v>3</v>
      </c>
      <c r="C5839">
        <v>24642256</v>
      </c>
      <c r="D5839" t="str">
        <f t="shared" si="91"/>
        <v>INSERT INTO BUSINESS_ANALYTIC.ECOM.ECOM_ORDERS values(24642256, 2026, 5, 0, 'iPost', 0);</v>
      </c>
    </row>
    <row r="5840" spans="1:4" x14ac:dyDescent="0.3">
      <c r="A5840">
        <v>24642264</v>
      </c>
      <c r="B5840" t="s">
        <v>3</v>
      </c>
      <c r="C5840">
        <v>24642264</v>
      </c>
      <c r="D5840" t="str">
        <f t="shared" si="91"/>
        <v>INSERT INTO BUSINESS_ANALYTIC.ECOM.ECOM_ORDERS values(24642264, 2026, 5, 0, 'iPost', 0);</v>
      </c>
    </row>
    <row r="5841" spans="1:4" x14ac:dyDescent="0.3">
      <c r="A5841">
        <v>24642285</v>
      </c>
      <c r="B5841" t="s">
        <v>3</v>
      </c>
      <c r="C5841">
        <v>24642285</v>
      </c>
      <c r="D5841" t="str">
        <f t="shared" si="91"/>
        <v>INSERT INTO BUSINESS_ANALYTIC.ECOM.ECOM_ORDERS values(24642285, 2026, 5, 0, 'iPost', 0);</v>
      </c>
    </row>
    <row r="5842" spans="1:4" x14ac:dyDescent="0.3">
      <c r="A5842">
        <v>24642287</v>
      </c>
      <c r="B5842" t="s">
        <v>3</v>
      </c>
      <c r="C5842">
        <v>24642287</v>
      </c>
      <c r="D5842" t="str">
        <f t="shared" si="91"/>
        <v>INSERT INTO BUSINESS_ANALYTIC.ECOM.ECOM_ORDERS values(24642287, 2026, 5, 0, 'iPost', 0);</v>
      </c>
    </row>
    <row r="5843" spans="1:4" x14ac:dyDescent="0.3">
      <c r="A5843">
        <v>24642295</v>
      </c>
      <c r="B5843" t="s">
        <v>3</v>
      </c>
      <c r="C5843">
        <v>24642295</v>
      </c>
      <c r="D5843" t="str">
        <f t="shared" si="91"/>
        <v>INSERT INTO BUSINESS_ANALYTIC.ECOM.ECOM_ORDERS values(24642295, 2026, 5, 0, 'iPost', 0);</v>
      </c>
    </row>
    <row r="5844" spans="1:4" x14ac:dyDescent="0.3">
      <c r="A5844">
        <v>24642303</v>
      </c>
      <c r="B5844" t="s">
        <v>3</v>
      </c>
      <c r="C5844">
        <v>24642303</v>
      </c>
      <c r="D5844" t="str">
        <f t="shared" si="91"/>
        <v>INSERT INTO BUSINESS_ANALYTIC.ECOM.ECOM_ORDERS values(24642303, 2026, 5, 0, 'iPost', 0);</v>
      </c>
    </row>
    <row r="5845" spans="1:4" x14ac:dyDescent="0.3">
      <c r="A5845">
        <v>24642318</v>
      </c>
      <c r="B5845" t="s">
        <v>3</v>
      </c>
      <c r="C5845">
        <v>24642318</v>
      </c>
      <c r="D5845" t="str">
        <f t="shared" si="91"/>
        <v>INSERT INTO BUSINESS_ANALYTIC.ECOM.ECOM_ORDERS values(24642318, 2026, 5, 0, 'iPost', 0);</v>
      </c>
    </row>
    <row r="5846" spans="1:4" x14ac:dyDescent="0.3">
      <c r="A5846">
        <v>24642335</v>
      </c>
      <c r="B5846" t="s">
        <v>3</v>
      </c>
      <c r="C5846">
        <v>24642335</v>
      </c>
      <c r="D5846" t="str">
        <f t="shared" si="91"/>
        <v>INSERT INTO BUSINESS_ANALYTIC.ECOM.ECOM_ORDERS values(24642335, 2026, 5, 0, 'iPost', 0);</v>
      </c>
    </row>
    <row r="5847" spans="1:4" x14ac:dyDescent="0.3">
      <c r="A5847">
        <v>24642349</v>
      </c>
      <c r="B5847" t="s">
        <v>3</v>
      </c>
      <c r="C5847">
        <v>24642349</v>
      </c>
      <c r="D5847" t="str">
        <f t="shared" si="91"/>
        <v>INSERT INTO BUSINESS_ANALYTIC.ECOM.ECOM_ORDERS values(24642349, 2026, 5, 0, 'iPost', 0);</v>
      </c>
    </row>
    <row r="5848" spans="1:4" x14ac:dyDescent="0.3">
      <c r="A5848">
        <v>24642388</v>
      </c>
      <c r="B5848" t="s">
        <v>3</v>
      </c>
      <c r="C5848">
        <v>24642388</v>
      </c>
      <c r="D5848" t="str">
        <f t="shared" si="91"/>
        <v>INSERT INTO BUSINESS_ANALYTIC.ECOM.ECOM_ORDERS values(24642388, 2026, 5, 0, 'iPost', 0);</v>
      </c>
    </row>
    <row r="5849" spans="1:4" x14ac:dyDescent="0.3">
      <c r="A5849">
        <v>24642406</v>
      </c>
      <c r="B5849" t="s">
        <v>3</v>
      </c>
      <c r="C5849">
        <v>24642406</v>
      </c>
      <c r="D5849" t="str">
        <f t="shared" si="91"/>
        <v>INSERT INTO BUSINESS_ANALYTIC.ECOM.ECOM_ORDERS values(24642406, 2026, 5, 0, 'iPost', 0);</v>
      </c>
    </row>
    <row r="5850" spans="1:4" x14ac:dyDescent="0.3">
      <c r="A5850">
        <v>24642424</v>
      </c>
      <c r="B5850" t="s">
        <v>3</v>
      </c>
      <c r="C5850">
        <v>24642424</v>
      </c>
      <c r="D5850" t="str">
        <f t="shared" si="91"/>
        <v>INSERT INTO BUSINESS_ANALYTIC.ECOM.ECOM_ORDERS values(24642424, 2026, 5, 0, 'iPost', 0);</v>
      </c>
    </row>
    <row r="5851" spans="1:4" x14ac:dyDescent="0.3">
      <c r="A5851">
        <v>24642437</v>
      </c>
      <c r="B5851" t="s">
        <v>3</v>
      </c>
      <c r="C5851">
        <v>24642437</v>
      </c>
      <c r="D5851" t="str">
        <f t="shared" si="91"/>
        <v>INSERT INTO BUSINESS_ANALYTIC.ECOM.ECOM_ORDERS values(24642437, 2026, 5, 0, 'iPost', 0);</v>
      </c>
    </row>
    <row r="5852" spans="1:4" x14ac:dyDescent="0.3">
      <c r="A5852">
        <v>24642457</v>
      </c>
      <c r="B5852" t="s">
        <v>3</v>
      </c>
      <c r="C5852">
        <v>24642457</v>
      </c>
      <c r="D5852" t="str">
        <f t="shared" si="91"/>
        <v>INSERT INTO BUSINESS_ANALYTIC.ECOM.ECOM_ORDERS values(24642457, 2026, 5, 0, 'iPost', 0);</v>
      </c>
    </row>
    <row r="5853" spans="1:4" x14ac:dyDescent="0.3">
      <c r="A5853">
        <v>24642461</v>
      </c>
      <c r="B5853" t="s">
        <v>3</v>
      </c>
      <c r="C5853">
        <v>24642461</v>
      </c>
      <c r="D5853" t="str">
        <f t="shared" si="91"/>
        <v>INSERT INTO BUSINESS_ANALYTIC.ECOM.ECOM_ORDERS values(24642461, 2026, 5, 0, 'iPost', 0);</v>
      </c>
    </row>
    <row r="5854" spans="1:4" x14ac:dyDescent="0.3">
      <c r="A5854">
        <v>24642468</v>
      </c>
      <c r="B5854" t="s">
        <v>3</v>
      </c>
      <c r="C5854">
        <v>24642468</v>
      </c>
      <c r="D5854" t="str">
        <f t="shared" si="91"/>
        <v>INSERT INTO BUSINESS_ANALYTIC.ECOM.ECOM_ORDERS values(24642468, 2026, 5, 0, 'iPost', 0);</v>
      </c>
    </row>
    <row r="5855" spans="1:4" x14ac:dyDescent="0.3">
      <c r="A5855">
        <v>24642470</v>
      </c>
      <c r="B5855" t="s">
        <v>3</v>
      </c>
      <c r="C5855">
        <v>24642470</v>
      </c>
      <c r="D5855" t="str">
        <f t="shared" si="91"/>
        <v>INSERT INTO BUSINESS_ANALYTIC.ECOM.ECOM_ORDERS values(24642470, 2026, 5, 0, 'iPost', 0);</v>
      </c>
    </row>
    <row r="5856" spans="1:4" x14ac:dyDescent="0.3">
      <c r="A5856">
        <v>24642473</v>
      </c>
      <c r="B5856" t="s">
        <v>3</v>
      </c>
      <c r="C5856">
        <v>24642473</v>
      </c>
      <c r="D5856" t="str">
        <f t="shared" si="91"/>
        <v>INSERT INTO BUSINESS_ANALYTIC.ECOM.ECOM_ORDERS values(24642473, 2026, 5, 0, 'iPost', 0);</v>
      </c>
    </row>
    <row r="5857" spans="1:4" x14ac:dyDescent="0.3">
      <c r="A5857">
        <v>24642529</v>
      </c>
      <c r="B5857" t="s">
        <v>3</v>
      </c>
      <c r="C5857">
        <v>24642529</v>
      </c>
      <c r="D5857" t="str">
        <f t="shared" si="91"/>
        <v>INSERT INTO BUSINESS_ANALYTIC.ECOM.ECOM_ORDERS values(24642529, 2026, 5, 0, 'iPost', 0);</v>
      </c>
    </row>
    <row r="5858" spans="1:4" x14ac:dyDescent="0.3">
      <c r="A5858">
        <v>24642533</v>
      </c>
      <c r="B5858" t="s">
        <v>3</v>
      </c>
      <c r="C5858">
        <v>24642533</v>
      </c>
      <c r="D5858" t="str">
        <f t="shared" si="91"/>
        <v>INSERT INTO BUSINESS_ANALYTIC.ECOM.ECOM_ORDERS values(24642533, 2026, 5, 0, 'iPost', 0);</v>
      </c>
    </row>
    <row r="5859" spans="1:4" x14ac:dyDescent="0.3">
      <c r="A5859">
        <v>24642563</v>
      </c>
      <c r="B5859" t="s">
        <v>3</v>
      </c>
      <c r="C5859">
        <v>24642563</v>
      </c>
      <c r="D5859" t="str">
        <f t="shared" si="91"/>
        <v>INSERT INTO BUSINESS_ANALYTIC.ECOM.ECOM_ORDERS values(24642563, 2026, 5, 0, 'iPost', 0);</v>
      </c>
    </row>
    <row r="5860" spans="1:4" x14ac:dyDescent="0.3">
      <c r="A5860">
        <v>24642577</v>
      </c>
      <c r="B5860" t="s">
        <v>3</v>
      </c>
      <c r="C5860">
        <v>24642577</v>
      </c>
      <c r="D5860" t="str">
        <f t="shared" si="91"/>
        <v>INSERT INTO BUSINESS_ANALYTIC.ECOM.ECOM_ORDERS values(24642577, 2026, 5, 0, 'iPost', 0);</v>
      </c>
    </row>
    <row r="5861" spans="1:4" x14ac:dyDescent="0.3">
      <c r="A5861">
        <v>24642582</v>
      </c>
      <c r="B5861" t="s">
        <v>3</v>
      </c>
      <c r="C5861">
        <v>24642582</v>
      </c>
      <c r="D5861" t="str">
        <f t="shared" si="91"/>
        <v>INSERT INTO BUSINESS_ANALYTIC.ECOM.ECOM_ORDERS values(24642582, 2026, 5, 0, 'iPost', 0);</v>
      </c>
    </row>
    <row r="5862" spans="1:4" x14ac:dyDescent="0.3">
      <c r="A5862">
        <v>24642600</v>
      </c>
      <c r="B5862" t="s">
        <v>3</v>
      </c>
      <c r="C5862">
        <v>24642600</v>
      </c>
      <c r="D5862" t="str">
        <f t="shared" si="91"/>
        <v>INSERT INTO BUSINESS_ANALYTIC.ECOM.ECOM_ORDERS values(24642600, 2026, 5, 0, 'iPost', 0);</v>
      </c>
    </row>
    <row r="5863" spans="1:4" x14ac:dyDescent="0.3">
      <c r="A5863">
        <v>24642634</v>
      </c>
      <c r="B5863" t="s">
        <v>3</v>
      </c>
      <c r="C5863">
        <v>24642634</v>
      </c>
      <c r="D5863" t="str">
        <f t="shared" si="91"/>
        <v>INSERT INTO BUSINESS_ANALYTIC.ECOM.ECOM_ORDERS values(24642634, 2026, 5, 0, 'iPost', 0);</v>
      </c>
    </row>
    <row r="5864" spans="1:4" x14ac:dyDescent="0.3">
      <c r="A5864">
        <v>24642638</v>
      </c>
      <c r="B5864" t="s">
        <v>3</v>
      </c>
      <c r="C5864">
        <v>24642638</v>
      </c>
      <c r="D5864" t="str">
        <f t="shared" si="91"/>
        <v>INSERT INTO BUSINESS_ANALYTIC.ECOM.ECOM_ORDERS values(24642638, 2026, 5, 0, 'iPost', 0);</v>
      </c>
    </row>
    <row r="5865" spans="1:4" x14ac:dyDescent="0.3">
      <c r="A5865">
        <v>24642641</v>
      </c>
      <c r="B5865" t="s">
        <v>3</v>
      </c>
      <c r="C5865">
        <v>24642641</v>
      </c>
      <c r="D5865" t="str">
        <f t="shared" si="91"/>
        <v>INSERT INTO BUSINESS_ANALYTIC.ECOM.ECOM_ORDERS values(24642641, 2026, 5, 0, 'iPost', 0);</v>
      </c>
    </row>
    <row r="5866" spans="1:4" x14ac:dyDescent="0.3">
      <c r="A5866">
        <v>24642654</v>
      </c>
      <c r="B5866" t="s">
        <v>3</v>
      </c>
      <c r="C5866">
        <v>24642654</v>
      </c>
      <c r="D5866" t="str">
        <f t="shared" si="91"/>
        <v>INSERT INTO BUSINESS_ANALYTIC.ECOM.ECOM_ORDERS values(24642654, 2026, 5, 0, 'iPost', 0);</v>
      </c>
    </row>
    <row r="5867" spans="1:4" x14ac:dyDescent="0.3">
      <c r="A5867">
        <v>24642674</v>
      </c>
      <c r="B5867" t="s">
        <v>3</v>
      </c>
      <c r="C5867">
        <v>24642674</v>
      </c>
      <c r="D5867" t="str">
        <f t="shared" si="91"/>
        <v>INSERT INTO BUSINESS_ANALYTIC.ECOM.ECOM_ORDERS values(24642674, 2026, 5, 0, 'iPost', 0);</v>
      </c>
    </row>
    <row r="5868" spans="1:4" x14ac:dyDescent="0.3">
      <c r="A5868">
        <v>24642678</v>
      </c>
      <c r="B5868" t="s">
        <v>3</v>
      </c>
      <c r="C5868">
        <v>24642678</v>
      </c>
      <c r="D5868" t="str">
        <f t="shared" si="91"/>
        <v>INSERT INTO BUSINESS_ANALYTIC.ECOM.ECOM_ORDERS values(24642678, 2026, 5, 0, 'iPost', 0);</v>
      </c>
    </row>
    <row r="5869" spans="1:4" x14ac:dyDescent="0.3">
      <c r="A5869">
        <v>24642705</v>
      </c>
      <c r="B5869" t="s">
        <v>3</v>
      </c>
      <c r="C5869">
        <v>24642705</v>
      </c>
      <c r="D5869" t="str">
        <f t="shared" si="91"/>
        <v>INSERT INTO BUSINESS_ANALYTIC.ECOM.ECOM_ORDERS values(24642705, 2026, 5, 0, 'iPost', 0);</v>
      </c>
    </row>
    <row r="5870" spans="1:4" x14ac:dyDescent="0.3">
      <c r="A5870">
        <v>24642714</v>
      </c>
      <c r="B5870" t="s">
        <v>3</v>
      </c>
      <c r="C5870">
        <v>24642714</v>
      </c>
      <c r="D5870" t="str">
        <f t="shared" si="91"/>
        <v>INSERT INTO BUSINESS_ANALYTIC.ECOM.ECOM_ORDERS values(24642714, 2026, 5, 0, 'iPost', 0);</v>
      </c>
    </row>
    <row r="5871" spans="1:4" x14ac:dyDescent="0.3">
      <c r="A5871">
        <v>24642724</v>
      </c>
      <c r="B5871" t="s">
        <v>3</v>
      </c>
      <c r="C5871">
        <v>24642724</v>
      </c>
      <c r="D5871" t="str">
        <f t="shared" si="91"/>
        <v>INSERT INTO BUSINESS_ANALYTIC.ECOM.ECOM_ORDERS values(24642724, 2026, 5, 0, 'iPost', 0);</v>
      </c>
    </row>
    <row r="5872" spans="1:4" x14ac:dyDescent="0.3">
      <c r="A5872">
        <v>24642726</v>
      </c>
      <c r="B5872" t="s">
        <v>3</v>
      </c>
      <c r="C5872">
        <v>24642726</v>
      </c>
      <c r="D5872" t="str">
        <f t="shared" si="91"/>
        <v>INSERT INTO BUSINESS_ANALYTIC.ECOM.ECOM_ORDERS values(24642726, 2026, 5, 0, 'iPost', 0);</v>
      </c>
    </row>
    <row r="5873" spans="1:4" x14ac:dyDescent="0.3">
      <c r="A5873">
        <v>24642738</v>
      </c>
      <c r="B5873" t="s">
        <v>3</v>
      </c>
      <c r="C5873">
        <v>24642738</v>
      </c>
      <c r="D5873" t="str">
        <f t="shared" si="91"/>
        <v>INSERT INTO BUSINESS_ANALYTIC.ECOM.ECOM_ORDERS values(24642738, 2026, 5, 0, 'iPost', 0);</v>
      </c>
    </row>
    <row r="5874" spans="1:4" x14ac:dyDescent="0.3">
      <c r="A5874">
        <v>24642750</v>
      </c>
      <c r="B5874" t="s">
        <v>3</v>
      </c>
      <c r="C5874">
        <v>24642750</v>
      </c>
      <c r="D5874" t="str">
        <f t="shared" si="91"/>
        <v>INSERT INTO BUSINESS_ANALYTIC.ECOM.ECOM_ORDERS values(24642750, 2026, 5, 0, 'iPost', 0);</v>
      </c>
    </row>
    <row r="5875" spans="1:4" x14ac:dyDescent="0.3">
      <c r="A5875">
        <v>24642753</v>
      </c>
      <c r="B5875" t="s">
        <v>3</v>
      </c>
      <c r="C5875">
        <v>24642753</v>
      </c>
      <c r="D5875" t="str">
        <f t="shared" si="91"/>
        <v>INSERT INTO BUSINESS_ANALYTIC.ECOM.ECOM_ORDERS values(24642753, 2026, 5, 0, 'iPost', 0);</v>
      </c>
    </row>
    <row r="5876" spans="1:4" x14ac:dyDescent="0.3">
      <c r="A5876">
        <v>24642754</v>
      </c>
      <c r="B5876" t="s">
        <v>3</v>
      </c>
      <c r="C5876">
        <v>24642754</v>
      </c>
      <c r="D5876" t="str">
        <f t="shared" si="91"/>
        <v>INSERT INTO BUSINESS_ANALYTIC.ECOM.ECOM_ORDERS values(24642754, 2026, 5, 0, 'iPost', 0);</v>
      </c>
    </row>
    <row r="5877" spans="1:4" x14ac:dyDescent="0.3">
      <c r="A5877">
        <v>24642755</v>
      </c>
      <c r="B5877" t="s">
        <v>3</v>
      </c>
      <c r="C5877">
        <v>24642755</v>
      </c>
      <c r="D5877" t="str">
        <f t="shared" si="91"/>
        <v>INSERT INTO BUSINESS_ANALYTIC.ECOM.ECOM_ORDERS values(24642755, 2026, 5, 0, 'iPost', 0);</v>
      </c>
    </row>
    <row r="5878" spans="1:4" x14ac:dyDescent="0.3">
      <c r="A5878">
        <v>24642767</v>
      </c>
      <c r="B5878" t="s">
        <v>3</v>
      </c>
      <c r="C5878">
        <v>24642767</v>
      </c>
      <c r="D5878" t="str">
        <f t="shared" si="91"/>
        <v>INSERT INTO BUSINESS_ANALYTIC.ECOM.ECOM_ORDERS values(24642767, 2026, 5, 0, 'iPost', 0);</v>
      </c>
    </row>
    <row r="5879" spans="1:4" x14ac:dyDescent="0.3">
      <c r="A5879">
        <v>24642774</v>
      </c>
      <c r="B5879" t="s">
        <v>3</v>
      </c>
      <c r="C5879">
        <v>24642774</v>
      </c>
      <c r="D5879" t="str">
        <f t="shared" si="91"/>
        <v>INSERT INTO BUSINESS_ANALYTIC.ECOM.ECOM_ORDERS values(24642774, 2026, 5, 0, 'iPost', 0);</v>
      </c>
    </row>
    <row r="5880" spans="1:4" x14ac:dyDescent="0.3">
      <c r="A5880">
        <v>24642798</v>
      </c>
      <c r="B5880" t="s">
        <v>3</v>
      </c>
      <c r="C5880">
        <v>24642798</v>
      </c>
      <c r="D5880" t="str">
        <f t="shared" si="91"/>
        <v>INSERT INTO BUSINESS_ANALYTIC.ECOM.ECOM_ORDERS values(24642798, 2026, 5, 0, 'iPost', 0);</v>
      </c>
    </row>
    <row r="5881" spans="1:4" x14ac:dyDescent="0.3">
      <c r="A5881">
        <v>24642809</v>
      </c>
      <c r="B5881" t="s">
        <v>3</v>
      </c>
      <c r="C5881">
        <v>24642809</v>
      </c>
      <c r="D5881" t="str">
        <f t="shared" si="91"/>
        <v>INSERT INTO BUSINESS_ANALYTIC.ECOM.ECOM_ORDERS values(24642809, 2026, 5, 0, 'iPost', 0);</v>
      </c>
    </row>
    <row r="5882" spans="1:4" x14ac:dyDescent="0.3">
      <c r="A5882">
        <v>24642812</v>
      </c>
      <c r="B5882" t="s">
        <v>3</v>
      </c>
      <c r="C5882">
        <v>24642812</v>
      </c>
      <c r="D5882" t="str">
        <f t="shared" si="91"/>
        <v>INSERT INTO BUSINESS_ANALYTIC.ECOM.ECOM_ORDERS values(24642812, 2026, 5, 0, 'iPost', 0);</v>
      </c>
    </row>
    <row r="5883" spans="1:4" x14ac:dyDescent="0.3">
      <c r="A5883">
        <v>24642836</v>
      </c>
      <c r="B5883" t="s">
        <v>3</v>
      </c>
      <c r="C5883">
        <v>24642836</v>
      </c>
      <c r="D5883" t="str">
        <f t="shared" si="91"/>
        <v>INSERT INTO BUSINESS_ANALYTIC.ECOM.ECOM_ORDERS values(24642836, 2026, 5, 0, 'iPost', 0);</v>
      </c>
    </row>
    <row r="5884" spans="1:4" x14ac:dyDescent="0.3">
      <c r="A5884">
        <v>24642885</v>
      </c>
      <c r="B5884" t="s">
        <v>3</v>
      </c>
      <c r="C5884">
        <v>24642885</v>
      </c>
      <c r="D5884" t="str">
        <f t="shared" si="91"/>
        <v>INSERT INTO BUSINESS_ANALYTIC.ECOM.ECOM_ORDERS values(24642885, 2026, 5, 0, 'iPost', 0);</v>
      </c>
    </row>
    <row r="5885" spans="1:4" x14ac:dyDescent="0.3">
      <c r="A5885">
        <v>24642947</v>
      </c>
      <c r="B5885" t="s">
        <v>3</v>
      </c>
      <c r="C5885">
        <v>24642947</v>
      </c>
      <c r="D5885" t="str">
        <f t="shared" si="91"/>
        <v>INSERT INTO BUSINESS_ANALYTIC.ECOM.ECOM_ORDERS values(24642947, 2026, 5, 0, 'iPost', 0);</v>
      </c>
    </row>
    <row r="5886" spans="1:4" x14ac:dyDescent="0.3">
      <c r="A5886">
        <v>24642961</v>
      </c>
      <c r="B5886" t="s">
        <v>3</v>
      </c>
      <c r="C5886">
        <v>24642961</v>
      </c>
      <c r="D5886" t="str">
        <f t="shared" si="91"/>
        <v>INSERT INTO BUSINESS_ANALYTIC.ECOM.ECOM_ORDERS values(24642961, 2026, 5, 0, 'iPost', 0);</v>
      </c>
    </row>
    <row r="5887" spans="1:4" x14ac:dyDescent="0.3">
      <c r="A5887">
        <v>24642970</v>
      </c>
      <c r="B5887" t="s">
        <v>3</v>
      </c>
      <c r="C5887">
        <v>24642970</v>
      </c>
      <c r="D5887" t="str">
        <f t="shared" si="91"/>
        <v>INSERT INTO BUSINESS_ANALYTIC.ECOM.ECOM_ORDERS values(24642970, 2026, 5, 0, 'iPost', 0);</v>
      </c>
    </row>
    <row r="5888" spans="1:4" x14ac:dyDescent="0.3">
      <c r="A5888">
        <v>24642976</v>
      </c>
      <c r="B5888" t="s">
        <v>3</v>
      </c>
      <c r="C5888">
        <v>24642976</v>
      </c>
      <c r="D5888" t="str">
        <f t="shared" si="91"/>
        <v>INSERT INTO BUSINESS_ANALYTIC.ECOM.ECOM_ORDERS values(24642976, 2026, 5, 0, 'iPost', 0);</v>
      </c>
    </row>
    <row r="5889" spans="1:4" x14ac:dyDescent="0.3">
      <c r="A5889">
        <v>24642985</v>
      </c>
      <c r="B5889" t="s">
        <v>3</v>
      </c>
      <c r="C5889">
        <v>24642985</v>
      </c>
      <c r="D5889" t="str">
        <f t="shared" si="91"/>
        <v>INSERT INTO BUSINESS_ANALYTIC.ECOM.ECOM_ORDERS values(24642985, 2026, 5, 0, 'iPost', 0);</v>
      </c>
    </row>
    <row r="5890" spans="1:4" x14ac:dyDescent="0.3">
      <c r="A5890">
        <v>24642997</v>
      </c>
      <c r="B5890" t="s">
        <v>3</v>
      </c>
      <c r="C5890">
        <v>24642997</v>
      </c>
      <c r="D5890" t="str">
        <f t="shared" si="91"/>
        <v>INSERT INTO BUSINESS_ANALYTIC.ECOM.ECOM_ORDERS values(24642997, 2026, 5, 0, 'iPost', 0);</v>
      </c>
    </row>
    <row r="5891" spans="1:4" x14ac:dyDescent="0.3">
      <c r="A5891">
        <v>24643007</v>
      </c>
      <c r="B5891" t="s">
        <v>3</v>
      </c>
      <c r="C5891">
        <v>24643007</v>
      </c>
      <c r="D5891" t="str">
        <f t="shared" ref="D5891:D5954" si="92">"INSERT INTO BUSINESS_ANALYTIC.ECOM.ECOM_ORDERS values("&amp;A5891&amp;", "&amp;2026&amp;", "&amp;5&amp;", "&amp;0&amp;", '"&amp;B5891&amp;"', "&amp;0&amp;");"</f>
        <v>INSERT INTO BUSINESS_ANALYTIC.ECOM.ECOM_ORDERS values(24643007, 2026, 5, 0, 'iPost', 0);</v>
      </c>
    </row>
    <row r="5892" spans="1:4" x14ac:dyDescent="0.3">
      <c r="A5892">
        <v>24643031</v>
      </c>
      <c r="B5892" t="s">
        <v>3</v>
      </c>
      <c r="C5892">
        <v>24643031</v>
      </c>
      <c r="D5892" t="str">
        <f t="shared" si="92"/>
        <v>INSERT INTO BUSINESS_ANALYTIC.ECOM.ECOM_ORDERS values(24643031, 2026, 5, 0, 'iPost', 0);</v>
      </c>
    </row>
    <row r="5893" spans="1:4" x14ac:dyDescent="0.3">
      <c r="A5893">
        <v>24643042</v>
      </c>
      <c r="B5893" t="s">
        <v>3</v>
      </c>
      <c r="C5893">
        <v>24643042</v>
      </c>
      <c r="D5893" t="str">
        <f t="shared" si="92"/>
        <v>INSERT INTO BUSINESS_ANALYTIC.ECOM.ECOM_ORDERS values(24643042, 2026, 5, 0, 'iPost', 0);</v>
      </c>
    </row>
    <row r="5894" spans="1:4" x14ac:dyDescent="0.3">
      <c r="A5894">
        <v>24643047</v>
      </c>
      <c r="B5894" t="s">
        <v>3</v>
      </c>
      <c r="C5894">
        <v>24643047</v>
      </c>
      <c r="D5894" t="str">
        <f t="shared" si="92"/>
        <v>INSERT INTO BUSINESS_ANALYTIC.ECOM.ECOM_ORDERS values(24643047, 2026, 5, 0, 'iPost', 0);</v>
      </c>
    </row>
    <row r="5895" spans="1:4" x14ac:dyDescent="0.3">
      <c r="A5895">
        <v>24643065</v>
      </c>
      <c r="B5895" t="s">
        <v>3</v>
      </c>
      <c r="C5895">
        <v>24643065</v>
      </c>
      <c r="D5895" t="str">
        <f t="shared" si="92"/>
        <v>INSERT INTO BUSINESS_ANALYTIC.ECOM.ECOM_ORDERS values(24643065, 2026, 5, 0, 'iPost', 0);</v>
      </c>
    </row>
    <row r="5896" spans="1:4" x14ac:dyDescent="0.3">
      <c r="A5896">
        <v>24643071</v>
      </c>
      <c r="B5896" t="s">
        <v>3</v>
      </c>
      <c r="C5896">
        <v>24643071</v>
      </c>
      <c r="D5896" t="str">
        <f t="shared" si="92"/>
        <v>INSERT INTO BUSINESS_ANALYTIC.ECOM.ECOM_ORDERS values(24643071, 2026, 5, 0, 'iPost', 0);</v>
      </c>
    </row>
    <row r="5897" spans="1:4" x14ac:dyDescent="0.3">
      <c r="A5897">
        <v>24643073</v>
      </c>
      <c r="B5897" t="s">
        <v>3</v>
      </c>
      <c r="C5897">
        <v>24643073</v>
      </c>
      <c r="D5897" t="str">
        <f t="shared" si="92"/>
        <v>INSERT INTO BUSINESS_ANALYTIC.ECOM.ECOM_ORDERS values(24643073, 2026, 5, 0, 'iPost', 0);</v>
      </c>
    </row>
    <row r="5898" spans="1:4" x14ac:dyDescent="0.3">
      <c r="A5898">
        <v>24643081</v>
      </c>
      <c r="B5898" t="s">
        <v>3</v>
      </c>
      <c r="C5898">
        <v>24643081</v>
      </c>
      <c r="D5898" t="str">
        <f t="shared" si="92"/>
        <v>INSERT INTO BUSINESS_ANALYTIC.ECOM.ECOM_ORDERS values(24643081, 2026, 5, 0, 'iPost', 0);</v>
      </c>
    </row>
    <row r="5899" spans="1:4" x14ac:dyDescent="0.3">
      <c r="A5899">
        <v>24643111</v>
      </c>
      <c r="B5899" t="s">
        <v>3</v>
      </c>
      <c r="C5899">
        <v>24643111</v>
      </c>
      <c r="D5899" t="str">
        <f t="shared" si="92"/>
        <v>INSERT INTO BUSINESS_ANALYTIC.ECOM.ECOM_ORDERS values(24643111, 2026, 5, 0, 'iPost', 0);</v>
      </c>
    </row>
    <row r="5900" spans="1:4" x14ac:dyDescent="0.3">
      <c r="A5900">
        <v>24643124</v>
      </c>
      <c r="B5900" t="s">
        <v>3</v>
      </c>
      <c r="C5900">
        <v>24643124</v>
      </c>
      <c r="D5900" t="str">
        <f t="shared" si="92"/>
        <v>INSERT INTO BUSINESS_ANALYTIC.ECOM.ECOM_ORDERS values(24643124, 2026, 5, 0, 'iPost', 0);</v>
      </c>
    </row>
    <row r="5901" spans="1:4" x14ac:dyDescent="0.3">
      <c r="A5901">
        <v>24643131</v>
      </c>
      <c r="B5901" t="s">
        <v>3</v>
      </c>
      <c r="C5901">
        <v>24643131</v>
      </c>
      <c r="D5901" t="str">
        <f t="shared" si="92"/>
        <v>INSERT INTO BUSINESS_ANALYTIC.ECOM.ECOM_ORDERS values(24643131, 2026, 5, 0, 'iPost', 0);</v>
      </c>
    </row>
    <row r="5902" spans="1:4" x14ac:dyDescent="0.3">
      <c r="A5902">
        <v>24643137</v>
      </c>
      <c r="B5902" t="s">
        <v>3</v>
      </c>
      <c r="C5902">
        <v>24643137</v>
      </c>
      <c r="D5902" t="str">
        <f t="shared" si="92"/>
        <v>INSERT INTO BUSINESS_ANALYTIC.ECOM.ECOM_ORDERS values(24643137, 2026, 5, 0, 'iPost', 0);</v>
      </c>
    </row>
    <row r="5903" spans="1:4" x14ac:dyDescent="0.3">
      <c r="A5903">
        <v>24643139</v>
      </c>
      <c r="B5903" t="s">
        <v>3</v>
      </c>
      <c r="C5903">
        <v>24643139</v>
      </c>
      <c r="D5903" t="str">
        <f t="shared" si="92"/>
        <v>INSERT INTO BUSINESS_ANALYTIC.ECOM.ECOM_ORDERS values(24643139, 2026, 5, 0, 'iPost', 0);</v>
      </c>
    </row>
    <row r="5904" spans="1:4" x14ac:dyDescent="0.3">
      <c r="A5904">
        <v>24643167</v>
      </c>
      <c r="B5904" t="s">
        <v>3</v>
      </c>
      <c r="C5904">
        <v>24643167</v>
      </c>
      <c r="D5904" t="str">
        <f t="shared" si="92"/>
        <v>INSERT INTO BUSINESS_ANALYTIC.ECOM.ECOM_ORDERS values(24643167, 2026, 5, 0, 'iPost', 0);</v>
      </c>
    </row>
    <row r="5905" spans="1:4" x14ac:dyDescent="0.3">
      <c r="A5905">
        <v>24643196</v>
      </c>
      <c r="B5905" t="s">
        <v>3</v>
      </c>
      <c r="C5905">
        <v>24643196</v>
      </c>
      <c r="D5905" t="str">
        <f t="shared" si="92"/>
        <v>INSERT INTO BUSINESS_ANALYTIC.ECOM.ECOM_ORDERS values(24643196, 2026, 5, 0, 'iPost', 0);</v>
      </c>
    </row>
    <row r="5906" spans="1:4" x14ac:dyDescent="0.3">
      <c r="A5906">
        <v>24643204</v>
      </c>
      <c r="B5906" t="s">
        <v>3</v>
      </c>
      <c r="C5906">
        <v>24643204</v>
      </c>
      <c r="D5906" t="str">
        <f t="shared" si="92"/>
        <v>INSERT INTO BUSINESS_ANALYTIC.ECOM.ECOM_ORDERS values(24643204, 2026, 5, 0, 'iPost', 0);</v>
      </c>
    </row>
    <row r="5907" spans="1:4" x14ac:dyDescent="0.3">
      <c r="A5907">
        <v>24643231</v>
      </c>
      <c r="B5907" t="s">
        <v>3</v>
      </c>
      <c r="C5907">
        <v>24643231</v>
      </c>
      <c r="D5907" t="str">
        <f t="shared" si="92"/>
        <v>INSERT INTO BUSINESS_ANALYTIC.ECOM.ECOM_ORDERS values(24643231, 2026, 5, 0, 'iPost', 0);</v>
      </c>
    </row>
    <row r="5908" spans="1:4" x14ac:dyDescent="0.3">
      <c r="A5908">
        <v>24643240</v>
      </c>
      <c r="B5908" t="s">
        <v>3</v>
      </c>
      <c r="C5908">
        <v>24643240</v>
      </c>
      <c r="D5908" t="str">
        <f t="shared" si="92"/>
        <v>INSERT INTO BUSINESS_ANALYTIC.ECOM.ECOM_ORDERS values(24643240, 2026, 5, 0, 'iPost', 0);</v>
      </c>
    </row>
    <row r="5909" spans="1:4" x14ac:dyDescent="0.3">
      <c r="A5909">
        <v>24643247</v>
      </c>
      <c r="B5909" t="s">
        <v>3</v>
      </c>
      <c r="C5909">
        <v>24643247</v>
      </c>
      <c r="D5909" t="str">
        <f t="shared" si="92"/>
        <v>INSERT INTO BUSINESS_ANALYTIC.ECOM.ECOM_ORDERS values(24643247, 2026, 5, 0, 'iPost', 0);</v>
      </c>
    </row>
    <row r="5910" spans="1:4" x14ac:dyDescent="0.3">
      <c r="A5910">
        <v>24643252</v>
      </c>
      <c r="B5910" t="s">
        <v>3</v>
      </c>
      <c r="C5910">
        <v>24643252</v>
      </c>
      <c r="D5910" t="str">
        <f t="shared" si="92"/>
        <v>INSERT INTO BUSINESS_ANALYTIC.ECOM.ECOM_ORDERS values(24643252, 2026, 5, 0, 'iPost', 0);</v>
      </c>
    </row>
    <row r="5911" spans="1:4" x14ac:dyDescent="0.3">
      <c r="A5911">
        <v>24643256</v>
      </c>
      <c r="B5911" t="s">
        <v>3</v>
      </c>
      <c r="C5911">
        <v>24643256</v>
      </c>
      <c r="D5911" t="str">
        <f t="shared" si="92"/>
        <v>INSERT INTO BUSINESS_ANALYTIC.ECOM.ECOM_ORDERS values(24643256, 2026, 5, 0, 'iPost', 0);</v>
      </c>
    </row>
    <row r="5912" spans="1:4" x14ac:dyDescent="0.3">
      <c r="A5912">
        <v>24643257</v>
      </c>
      <c r="B5912" t="s">
        <v>3</v>
      </c>
      <c r="C5912">
        <v>24643257</v>
      </c>
      <c r="D5912" t="str">
        <f t="shared" si="92"/>
        <v>INSERT INTO BUSINESS_ANALYTIC.ECOM.ECOM_ORDERS values(24643257, 2026, 5, 0, 'iPost', 0);</v>
      </c>
    </row>
    <row r="5913" spans="1:4" x14ac:dyDescent="0.3">
      <c r="A5913">
        <v>24643262</v>
      </c>
      <c r="B5913" t="s">
        <v>3</v>
      </c>
      <c r="C5913">
        <v>24643262</v>
      </c>
      <c r="D5913" t="str">
        <f t="shared" si="92"/>
        <v>INSERT INTO BUSINESS_ANALYTIC.ECOM.ECOM_ORDERS values(24643262, 2026, 5, 0, 'iPost', 0);</v>
      </c>
    </row>
    <row r="5914" spans="1:4" x14ac:dyDescent="0.3">
      <c r="A5914">
        <v>24643263</v>
      </c>
      <c r="B5914" t="s">
        <v>3</v>
      </c>
      <c r="C5914">
        <v>24643263</v>
      </c>
      <c r="D5914" t="str">
        <f t="shared" si="92"/>
        <v>INSERT INTO BUSINESS_ANALYTIC.ECOM.ECOM_ORDERS values(24643263, 2026, 5, 0, 'iPost', 0);</v>
      </c>
    </row>
    <row r="5915" spans="1:4" x14ac:dyDescent="0.3">
      <c r="A5915">
        <v>24643264</v>
      </c>
      <c r="B5915" t="s">
        <v>3</v>
      </c>
      <c r="C5915">
        <v>24643264</v>
      </c>
      <c r="D5915" t="str">
        <f t="shared" si="92"/>
        <v>INSERT INTO BUSINESS_ANALYTIC.ECOM.ECOM_ORDERS values(24643264, 2026, 5, 0, 'iPost', 0);</v>
      </c>
    </row>
    <row r="5916" spans="1:4" x14ac:dyDescent="0.3">
      <c r="A5916">
        <v>24643276</v>
      </c>
      <c r="B5916" t="s">
        <v>3</v>
      </c>
      <c r="C5916">
        <v>24643276</v>
      </c>
      <c r="D5916" t="str">
        <f t="shared" si="92"/>
        <v>INSERT INTO BUSINESS_ANALYTIC.ECOM.ECOM_ORDERS values(24643276, 2026, 5, 0, 'iPost', 0);</v>
      </c>
    </row>
    <row r="5917" spans="1:4" x14ac:dyDescent="0.3">
      <c r="A5917">
        <v>24643284</v>
      </c>
      <c r="B5917" t="s">
        <v>3</v>
      </c>
      <c r="C5917">
        <v>24643284</v>
      </c>
      <c r="D5917" t="str">
        <f t="shared" si="92"/>
        <v>INSERT INTO BUSINESS_ANALYTIC.ECOM.ECOM_ORDERS values(24643284, 2026, 5, 0, 'iPost', 0);</v>
      </c>
    </row>
    <row r="5918" spans="1:4" x14ac:dyDescent="0.3">
      <c r="A5918">
        <v>24643289</v>
      </c>
      <c r="B5918" t="s">
        <v>3</v>
      </c>
      <c r="C5918">
        <v>24643289</v>
      </c>
      <c r="D5918" t="str">
        <f t="shared" si="92"/>
        <v>INSERT INTO BUSINESS_ANALYTIC.ECOM.ECOM_ORDERS values(24643289, 2026, 5, 0, 'iPost', 0);</v>
      </c>
    </row>
    <row r="5919" spans="1:4" x14ac:dyDescent="0.3">
      <c r="A5919">
        <v>24643299</v>
      </c>
      <c r="B5919" t="s">
        <v>3</v>
      </c>
      <c r="C5919">
        <v>24643299</v>
      </c>
      <c r="D5919" t="str">
        <f t="shared" si="92"/>
        <v>INSERT INTO BUSINESS_ANALYTIC.ECOM.ECOM_ORDERS values(24643299, 2026, 5, 0, 'iPost', 0);</v>
      </c>
    </row>
    <row r="5920" spans="1:4" x14ac:dyDescent="0.3">
      <c r="A5920">
        <v>24643306</v>
      </c>
      <c r="B5920" t="s">
        <v>3</v>
      </c>
      <c r="C5920">
        <v>24643306</v>
      </c>
      <c r="D5920" t="str">
        <f t="shared" si="92"/>
        <v>INSERT INTO BUSINESS_ANALYTIC.ECOM.ECOM_ORDERS values(24643306, 2026, 5, 0, 'iPost', 0);</v>
      </c>
    </row>
    <row r="5921" spans="1:4" x14ac:dyDescent="0.3">
      <c r="A5921">
        <v>24643314</v>
      </c>
      <c r="B5921" t="s">
        <v>3</v>
      </c>
      <c r="C5921">
        <v>24643314</v>
      </c>
      <c r="D5921" t="str">
        <f t="shared" si="92"/>
        <v>INSERT INTO BUSINESS_ANALYTIC.ECOM.ECOM_ORDERS values(24643314, 2026, 5, 0, 'iPost', 0);</v>
      </c>
    </row>
    <row r="5922" spans="1:4" x14ac:dyDescent="0.3">
      <c r="A5922">
        <v>24643317</v>
      </c>
      <c r="B5922" t="s">
        <v>3</v>
      </c>
      <c r="C5922">
        <v>24643317</v>
      </c>
      <c r="D5922" t="str">
        <f t="shared" si="92"/>
        <v>INSERT INTO BUSINESS_ANALYTIC.ECOM.ECOM_ORDERS values(24643317, 2026, 5, 0, 'iPost', 0);</v>
      </c>
    </row>
    <row r="5923" spans="1:4" x14ac:dyDescent="0.3">
      <c r="A5923">
        <v>24643330</v>
      </c>
      <c r="B5923" t="s">
        <v>3</v>
      </c>
      <c r="C5923">
        <v>24643330</v>
      </c>
      <c r="D5923" t="str">
        <f t="shared" si="92"/>
        <v>INSERT INTO BUSINESS_ANALYTIC.ECOM.ECOM_ORDERS values(24643330, 2026, 5, 0, 'iPost', 0);</v>
      </c>
    </row>
    <row r="5924" spans="1:4" x14ac:dyDescent="0.3">
      <c r="A5924">
        <v>24643338</v>
      </c>
      <c r="B5924" t="s">
        <v>3</v>
      </c>
      <c r="C5924">
        <v>24643338</v>
      </c>
      <c r="D5924" t="str">
        <f t="shared" si="92"/>
        <v>INSERT INTO BUSINESS_ANALYTIC.ECOM.ECOM_ORDERS values(24643338, 2026, 5, 0, 'iPost', 0);</v>
      </c>
    </row>
    <row r="5925" spans="1:4" x14ac:dyDescent="0.3">
      <c r="A5925">
        <v>24643339</v>
      </c>
      <c r="B5925" t="s">
        <v>3</v>
      </c>
      <c r="C5925">
        <v>24643339</v>
      </c>
      <c r="D5925" t="str">
        <f t="shared" si="92"/>
        <v>INSERT INTO BUSINESS_ANALYTIC.ECOM.ECOM_ORDERS values(24643339, 2026, 5, 0, 'iPost', 0);</v>
      </c>
    </row>
    <row r="5926" spans="1:4" x14ac:dyDescent="0.3">
      <c r="A5926">
        <v>24643342</v>
      </c>
      <c r="B5926" t="s">
        <v>3</v>
      </c>
      <c r="C5926">
        <v>24643342</v>
      </c>
      <c r="D5926" t="str">
        <f t="shared" si="92"/>
        <v>INSERT INTO BUSINESS_ANALYTIC.ECOM.ECOM_ORDERS values(24643342, 2026, 5, 0, 'iPost', 0);</v>
      </c>
    </row>
    <row r="5927" spans="1:4" x14ac:dyDescent="0.3">
      <c r="A5927">
        <v>24643344</v>
      </c>
      <c r="B5927" t="s">
        <v>3</v>
      </c>
      <c r="C5927">
        <v>24643344</v>
      </c>
      <c r="D5927" t="str">
        <f t="shared" si="92"/>
        <v>INSERT INTO BUSINESS_ANALYTIC.ECOM.ECOM_ORDERS values(24643344, 2026, 5, 0, 'iPost', 0);</v>
      </c>
    </row>
    <row r="5928" spans="1:4" x14ac:dyDescent="0.3">
      <c r="A5928">
        <v>24643357</v>
      </c>
      <c r="B5928" t="s">
        <v>3</v>
      </c>
      <c r="C5928">
        <v>24643357</v>
      </c>
      <c r="D5928" t="str">
        <f t="shared" si="92"/>
        <v>INSERT INTO BUSINESS_ANALYTIC.ECOM.ECOM_ORDERS values(24643357, 2026, 5, 0, 'iPost', 0);</v>
      </c>
    </row>
    <row r="5929" spans="1:4" x14ac:dyDescent="0.3">
      <c r="A5929">
        <v>24643360</v>
      </c>
      <c r="B5929" t="s">
        <v>3</v>
      </c>
      <c r="C5929">
        <v>24643360</v>
      </c>
      <c r="D5929" t="str">
        <f t="shared" si="92"/>
        <v>INSERT INTO BUSINESS_ANALYTIC.ECOM.ECOM_ORDERS values(24643360, 2026, 5, 0, 'iPost', 0);</v>
      </c>
    </row>
    <row r="5930" spans="1:4" x14ac:dyDescent="0.3">
      <c r="A5930">
        <v>24643362</v>
      </c>
      <c r="B5930" t="s">
        <v>3</v>
      </c>
      <c r="C5930">
        <v>24643362</v>
      </c>
      <c r="D5930" t="str">
        <f t="shared" si="92"/>
        <v>INSERT INTO BUSINESS_ANALYTIC.ECOM.ECOM_ORDERS values(24643362, 2026, 5, 0, 'iPost', 0);</v>
      </c>
    </row>
    <row r="5931" spans="1:4" x14ac:dyDescent="0.3">
      <c r="A5931">
        <v>24643363</v>
      </c>
      <c r="B5931" t="s">
        <v>3</v>
      </c>
      <c r="C5931">
        <v>24643363</v>
      </c>
      <c r="D5931" t="str">
        <f t="shared" si="92"/>
        <v>INSERT INTO BUSINESS_ANALYTIC.ECOM.ECOM_ORDERS values(24643363, 2026, 5, 0, 'iPost', 0);</v>
      </c>
    </row>
    <row r="5932" spans="1:4" x14ac:dyDescent="0.3">
      <c r="A5932">
        <v>24643368</v>
      </c>
      <c r="B5932" t="s">
        <v>3</v>
      </c>
      <c r="C5932">
        <v>24643368</v>
      </c>
      <c r="D5932" t="str">
        <f t="shared" si="92"/>
        <v>INSERT INTO BUSINESS_ANALYTIC.ECOM.ECOM_ORDERS values(24643368, 2026, 5, 0, 'iPost', 0);</v>
      </c>
    </row>
    <row r="5933" spans="1:4" x14ac:dyDescent="0.3">
      <c r="A5933">
        <v>24643370</v>
      </c>
      <c r="B5933" t="s">
        <v>3</v>
      </c>
      <c r="C5933">
        <v>24643370</v>
      </c>
      <c r="D5933" t="str">
        <f t="shared" si="92"/>
        <v>INSERT INTO BUSINESS_ANALYTIC.ECOM.ECOM_ORDERS values(24643370, 2026, 5, 0, 'iPost', 0);</v>
      </c>
    </row>
    <row r="5934" spans="1:4" x14ac:dyDescent="0.3">
      <c r="A5934">
        <v>24643371</v>
      </c>
      <c r="B5934" t="s">
        <v>3</v>
      </c>
      <c r="C5934">
        <v>24643371</v>
      </c>
      <c r="D5934" t="str">
        <f t="shared" si="92"/>
        <v>INSERT INTO BUSINESS_ANALYTIC.ECOM.ECOM_ORDERS values(24643371, 2026, 5, 0, 'iPost', 0);</v>
      </c>
    </row>
    <row r="5935" spans="1:4" x14ac:dyDescent="0.3">
      <c r="A5935">
        <v>24643386</v>
      </c>
      <c r="B5935" t="s">
        <v>3</v>
      </c>
      <c r="C5935">
        <v>24643386</v>
      </c>
      <c r="D5935" t="str">
        <f t="shared" si="92"/>
        <v>INSERT INTO BUSINESS_ANALYTIC.ECOM.ECOM_ORDERS values(24643386, 2026, 5, 0, 'iPost', 0);</v>
      </c>
    </row>
    <row r="5936" spans="1:4" x14ac:dyDescent="0.3">
      <c r="A5936">
        <v>24643395</v>
      </c>
      <c r="B5936" t="s">
        <v>3</v>
      </c>
      <c r="C5936">
        <v>24643395</v>
      </c>
      <c r="D5936" t="str">
        <f t="shared" si="92"/>
        <v>INSERT INTO BUSINESS_ANALYTIC.ECOM.ECOM_ORDERS values(24643395, 2026, 5, 0, 'iPost', 0);</v>
      </c>
    </row>
    <row r="5937" spans="1:4" x14ac:dyDescent="0.3">
      <c r="A5937">
        <v>24643403</v>
      </c>
      <c r="B5937" t="s">
        <v>3</v>
      </c>
      <c r="C5937">
        <v>24643403</v>
      </c>
      <c r="D5937" t="str">
        <f t="shared" si="92"/>
        <v>INSERT INTO BUSINESS_ANALYTIC.ECOM.ECOM_ORDERS values(24643403, 2026, 5, 0, 'iPost', 0);</v>
      </c>
    </row>
    <row r="5938" spans="1:4" x14ac:dyDescent="0.3">
      <c r="A5938">
        <v>24643409</v>
      </c>
      <c r="B5938" t="s">
        <v>3</v>
      </c>
      <c r="C5938">
        <v>24643409</v>
      </c>
      <c r="D5938" t="str">
        <f t="shared" si="92"/>
        <v>INSERT INTO BUSINESS_ANALYTIC.ECOM.ECOM_ORDERS values(24643409, 2026, 5, 0, 'iPost', 0);</v>
      </c>
    </row>
    <row r="5939" spans="1:4" x14ac:dyDescent="0.3">
      <c r="A5939">
        <v>24643413</v>
      </c>
      <c r="B5939" t="s">
        <v>3</v>
      </c>
      <c r="C5939">
        <v>24643413</v>
      </c>
      <c r="D5939" t="str">
        <f t="shared" si="92"/>
        <v>INSERT INTO BUSINESS_ANALYTIC.ECOM.ECOM_ORDERS values(24643413, 2026, 5, 0, 'iPost', 0);</v>
      </c>
    </row>
    <row r="5940" spans="1:4" x14ac:dyDescent="0.3">
      <c r="A5940">
        <v>24643451</v>
      </c>
      <c r="B5940" t="s">
        <v>3</v>
      </c>
      <c r="C5940">
        <v>24643451</v>
      </c>
      <c r="D5940" t="str">
        <f t="shared" si="92"/>
        <v>INSERT INTO BUSINESS_ANALYTIC.ECOM.ECOM_ORDERS values(24643451, 2026, 5, 0, 'iPost', 0);</v>
      </c>
    </row>
    <row r="5941" spans="1:4" x14ac:dyDescent="0.3">
      <c r="A5941">
        <v>24643453</v>
      </c>
      <c r="B5941" t="s">
        <v>3</v>
      </c>
      <c r="C5941">
        <v>24643453</v>
      </c>
      <c r="D5941" t="str">
        <f t="shared" si="92"/>
        <v>INSERT INTO BUSINESS_ANALYTIC.ECOM.ECOM_ORDERS values(24643453, 2026, 5, 0, 'iPost', 0);</v>
      </c>
    </row>
    <row r="5942" spans="1:4" x14ac:dyDescent="0.3">
      <c r="A5942">
        <v>24643456</v>
      </c>
      <c r="B5942" t="s">
        <v>3</v>
      </c>
      <c r="C5942">
        <v>24643456</v>
      </c>
      <c r="D5942" t="str">
        <f t="shared" si="92"/>
        <v>INSERT INTO BUSINESS_ANALYTIC.ECOM.ECOM_ORDERS values(24643456, 2026, 5, 0, 'iPost', 0);</v>
      </c>
    </row>
    <row r="5943" spans="1:4" x14ac:dyDescent="0.3">
      <c r="A5943">
        <v>24643458</v>
      </c>
      <c r="B5943" t="s">
        <v>3</v>
      </c>
      <c r="C5943">
        <v>24643458</v>
      </c>
      <c r="D5943" t="str">
        <f t="shared" si="92"/>
        <v>INSERT INTO BUSINESS_ANALYTIC.ECOM.ECOM_ORDERS values(24643458, 2026, 5, 0, 'iPost', 0);</v>
      </c>
    </row>
    <row r="5944" spans="1:4" x14ac:dyDescent="0.3">
      <c r="A5944">
        <v>24643475</v>
      </c>
      <c r="B5944" t="s">
        <v>3</v>
      </c>
      <c r="C5944">
        <v>24643475</v>
      </c>
      <c r="D5944" t="str">
        <f t="shared" si="92"/>
        <v>INSERT INTO BUSINESS_ANALYTIC.ECOM.ECOM_ORDERS values(24643475, 2026, 5, 0, 'iPost', 0);</v>
      </c>
    </row>
    <row r="5945" spans="1:4" x14ac:dyDescent="0.3">
      <c r="A5945">
        <v>24643482</v>
      </c>
      <c r="B5945" t="s">
        <v>3</v>
      </c>
      <c r="C5945">
        <v>24643482</v>
      </c>
      <c r="D5945" t="str">
        <f t="shared" si="92"/>
        <v>INSERT INTO BUSINESS_ANALYTIC.ECOM.ECOM_ORDERS values(24643482, 2026, 5, 0, 'iPost', 0);</v>
      </c>
    </row>
    <row r="5946" spans="1:4" x14ac:dyDescent="0.3">
      <c r="A5946">
        <v>24643488</v>
      </c>
      <c r="B5946" t="s">
        <v>3</v>
      </c>
      <c r="C5946">
        <v>24643488</v>
      </c>
      <c r="D5946" t="str">
        <f t="shared" si="92"/>
        <v>INSERT INTO BUSINESS_ANALYTIC.ECOM.ECOM_ORDERS values(24643488, 2026, 5, 0, 'iPost', 0);</v>
      </c>
    </row>
    <row r="5947" spans="1:4" x14ac:dyDescent="0.3">
      <c r="A5947">
        <v>24643501</v>
      </c>
      <c r="B5947" t="s">
        <v>3</v>
      </c>
      <c r="C5947">
        <v>24643501</v>
      </c>
      <c r="D5947" t="str">
        <f t="shared" si="92"/>
        <v>INSERT INTO BUSINESS_ANALYTIC.ECOM.ECOM_ORDERS values(24643501, 2026, 5, 0, 'iPost', 0);</v>
      </c>
    </row>
    <row r="5948" spans="1:4" x14ac:dyDescent="0.3">
      <c r="A5948">
        <v>24643505</v>
      </c>
      <c r="B5948" t="s">
        <v>3</v>
      </c>
      <c r="C5948">
        <v>24643505</v>
      </c>
      <c r="D5948" t="str">
        <f t="shared" si="92"/>
        <v>INSERT INTO BUSINESS_ANALYTIC.ECOM.ECOM_ORDERS values(24643505, 2026, 5, 0, 'iPost', 0);</v>
      </c>
    </row>
    <row r="5949" spans="1:4" x14ac:dyDescent="0.3">
      <c r="A5949">
        <v>24643510</v>
      </c>
      <c r="B5949" t="s">
        <v>3</v>
      </c>
      <c r="C5949">
        <v>24643510</v>
      </c>
      <c r="D5949" t="str">
        <f t="shared" si="92"/>
        <v>INSERT INTO BUSINESS_ANALYTIC.ECOM.ECOM_ORDERS values(24643510, 2026, 5, 0, 'iPost', 0);</v>
      </c>
    </row>
    <row r="5950" spans="1:4" x14ac:dyDescent="0.3">
      <c r="A5950">
        <v>24643512</v>
      </c>
      <c r="B5950" t="s">
        <v>3</v>
      </c>
      <c r="C5950">
        <v>24643512</v>
      </c>
      <c r="D5950" t="str">
        <f t="shared" si="92"/>
        <v>INSERT INTO BUSINESS_ANALYTIC.ECOM.ECOM_ORDERS values(24643512, 2026, 5, 0, 'iPost', 0);</v>
      </c>
    </row>
    <row r="5951" spans="1:4" x14ac:dyDescent="0.3">
      <c r="A5951">
        <v>24643520</v>
      </c>
      <c r="B5951" t="s">
        <v>3</v>
      </c>
      <c r="C5951">
        <v>24643520</v>
      </c>
      <c r="D5951" t="str">
        <f t="shared" si="92"/>
        <v>INSERT INTO BUSINESS_ANALYTIC.ECOM.ECOM_ORDERS values(24643520, 2026, 5, 0, 'iPost', 0);</v>
      </c>
    </row>
    <row r="5952" spans="1:4" x14ac:dyDescent="0.3">
      <c r="A5952">
        <v>24643524</v>
      </c>
      <c r="B5952" t="s">
        <v>3</v>
      </c>
      <c r="C5952">
        <v>24643524</v>
      </c>
      <c r="D5952" t="str">
        <f t="shared" si="92"/>
        <v>INSERT INTO BUSINESS_ANALYTIC.ECOM.ECOM_ORDERS values(24643524, 2026, 5, 0, 'iPost', 0);</v>
      </c>
    </row>
    <row r="5953" spans="1:4" x14ac:dyDescent="0.3">
      <c r="A5953">
        <v>24643539</v>
      </c>
      <c r="B5953" t="s">
        <v>3</v>
      </c>
      <c r="C5953">
        <v>24643539</v>
      </c>
      <c r="D5953" t="str">
        <f t="shared" si="92"/>
        <v>INSERT INTO BUSINESS_ANALYTIC.ECOM.ECOM_ORDERS values(24643539, 2026, 5, 0, 'iPost', 0);</v>
      </c>
    </row>
    <row r="5954" spans="1:4" x14ac:dyDescent="0.3">
      <c r="A5954">
        <v>24643547</v>
      </c>
      <c r="B5954" t="s">
        <v>3</v>
      </c>
      <c r="C5954">
        <v>24643547</v>
      </c>
      <c r="D5954" t="str">
        <f t="shared" si="92"/>
        <v>INSERT INTO BUSINESS_ANALYTIC.ECOM.ECOM_ORDERS values(24643547, 2026, 5, 0, 'iPost', 0);</v>
      </c>
    </row>
    <row r="5955" spans="1:4" x14ac:dyDescent="0.3">
      <c r="A5955">
        <v>24643567</v>
      </c>
      <c r="B5955" t="s">
        <v>3</v>
      </c>
      <c r="C5955">
        <v>24643567</v>
      </c>
      <c r="D5955" t="str">
        <f t="shared" ref="D5955:D6018" si="93">"INSERT INTO BUSINESS_ANALYTIC.ECOM.ECOM_ORDERS values("&amp;A5955&amp;", "&amp;2026&amp;", "&amp;5&amp;", "&amp;0&amp;", '"&amp;B5955&amp;"', "&amp;0&amp;");"</f>
        <v>INSERT INTO BUSINESS_ANALYTIC.ECOM.ECOM_ORDERS values(24643567, 2026, 5, 0, 'iPost', 0);</v>
      </c>
    </row>
    <row r="5956" spans="1:4" x14ac:dyDescent="0.3">
      <c r="A5956">
        <v>24643570</v>
      </c>
      <c r="B5956" t="s">
        <v>3</v>
      </c>
      <c r="C5956">
        <v>24643570</v>
      </c>
      <c r="D5956" t="str">
        <f t="shared" si="93"/>
        <v>INSERT INTO BUSINESS_ANALYTIC.ECOM.ECOM_ORDERS values(24643570, 2026, 5, 0, 'iPost', 0);</v>
      </c>
    </row>
    <row r="5957" spans="1:4" x14ac:dyDescent="0.3">
      <c r="A5957">
        <v>24643577</v>
      </c>
      <c r="B5957" t="s">
        <v>3</v>
      </c>
      <c r="C5957">
        <v>24643577</v>
      </c>
      <c r="D5957" t="str">
        <f t="shared" si="93"/>
        <v>INSERT INTO BUSINESS_ANALYTIC.ECOM.ECOM_ORDERS values(24643577, 2026, 5, 0, 'iPost', 0);</v>
      </c>
    </row>
    <row r="5958" spans="1:4" x14ac:dyDescent="0.3">
      <c r="A5958">
        <v>24643590</v>
      </c>
      <c r="B5958" t="s">
        <v>3</v>
      </c>
      <c r="C5958">
        <v>24643590</v>
      </c>
      <c r="D5958" t="str">
        <f t="shared" si="93"/>
        <v>INSERT INTO BUSINESS_ANALYTIC.ECOM.ECOM_ORDERS values(24643590, 2026, 5, 0, 'iPost', 0);</v>
      </c>
    </row>
    <row r="5959" spans="1:4" x14ac:dyDescent="0.3">
      <c r="A5959">
        <v>24643592</v>
      </c>
      <c r="B5959" t="s">
        <v>3</v>
      </c>
      <c r="C5959">
        <v>24643592</v>
      </c>
      <c r="D5959" t="str">
        <f t="shared" si="93"/>
        <v>INSERT INTO BUSINESS_ANALYTIC.ECOM.ECOM_ORDERS values(24643592, 2026, 5, 0, 'iPost', 0);</v>
      </c>
    </row>
    <row r="5960" spans="1:4" x14ac:dyDescent="0.3">
      <c r="A5960">
        <v>24643593</v>
      </c>
      <c r="B5960" t="s">
        <v>3</v>
      </c>
      <c r="C5960">
        <v>24643593</v>
      </c>
      <c r="D5960" t="str">
        <f t="shared" si="93"/>
        <v>INSERT INTO BUSINESS_ANALYTIC.ECOM.ECOM_ORDERS values(24643593, 2026, 5, 0, 'iPost', 0);</v>
      </c>
    </row>
    <row r="5961" spans="1:4" x14ac:dyDescent="0.3">
      <c r="A5961">
        <v>24643597</v>
      </c>
      <c r="B5961" t="s">
        <v>3</v>
      </c>
      <c r="C5961">
        <v>24643597</v>
      </c>
      <c r="D5961" t="str">
        <f t="shared" si="93"/>
        <v>INSERT INTO BUSINESS_ANALYTIC.ECOM.ECOM_ORDERS values(24643597, 2026, 5, 0, 'iPost', 0);</v>
      </c>
    </row>
    <row r="5962" spans="1:4" x14ac:dyDescent="0.3">
      <c r="A5962">
        <v>24643602</v>
      </c>
      <c r="B5962" t="s">
        <v>3</v>
      </c>
      <c r="C5962">
        <v>24643602</v>
      </c>
      <c r="D5962" t="str">
        <f t="shared" si="93"/>
        <v>INSERT INTO BUSINESS_ANALYTIC.ECOM.ECOM_ORDERS values(24643602, 2026, 5, 0, 'iPost', 0);</v>
      </c>
    </row>
    <row r="5963" spans="1:4" x14ac:dyDescent="0.3">
      <c r="A5963">
        <v>24643608</v>
      </c>
      <c r="B5963" t="s">
        <v>3</v>
      </c>
      <c r="C5963">
        <v>24643608</v>
      </c>
      <c r="D5963" t="str">
        <f t="shared" si="93"/>
        <v>INSERT INTO BUSINESS_ANALYTIC.ECOM.ECOM_ORDERS values(24643608, 2026, 5, 0, 'iPost', 0);</v>
      </c>
    </row>
    <row r="5964" spans="1:4" x14ac:dyDescent="0.3">
      <c r="A5964">
        <v>24643611</v>
      </c>
      <c r="B5964" t="s">
        <v>3</v>
      </c>
      <c r="C5964">
        <v>24643611</v>
      </c>
      <c r="D5964" t="str">
        <f t="shared" si="93"/>
        <v>INSERT INTO BUSINESS_ANALYTIC.ECOM.ECOM_ORDERS values(24643611, 2026, 5, 0, 'iPost', 0);</v>
      </c>
    </row>
    <row r="5965" spans="1:4" x14ac:dyDescent="0.3">
      <c r="A5965">
        <v>24643622</v>
      </c>
      <c r="B5965" t="s">
        <v>3</v>
      </c>
      <c r="C5965">
        <v>24643622</v>
      </c>
      <c r="D5965" t="str">
        <f t="shared" si="93"/>
        <v>INSERT INTO BUSINESS_ANALYTIC.ECOM.ECOM_ORDERS values(24643622, 2026, 5, 0, 'iPost', 0);</v>
      </c>
    </row>
    <row r="5966" spans="1:4" x14ac:dyDescent="0.3">
      <c r="A5966">
        <v>24643625</v>
      </c>
      <c r="B5966" t="s">
        <v>3</v>
      </c>
      <c r="C5966">
        <v>24643625</v>
      </c>
      <c r="D5966" t="str">
        <f t="shared" si="93"/>
        <v>INSERT INTO BUSINESS_ANALYTIC.ECOM.ECOM_ORDERS values(24643625, 2026, 5, 0, 'iPost', 0);</v>
      </c>
    </row>
    <row r="5967" spans="1:4" x14ac:dyDescent="0.3">
      <c r="A5967">
        <v>24643628</v>
      </c>
      <c r="B5967" t="s">
        <v>3</v>
      </c>
      <c r="C5967">
        <v>24643628</v>
      </c>
      <c r="D5967" t="str">
        <f t="shared" si="93"/>
        <v>INSERT INTO BUSINESS_ANALYTIC.ECOM.ECOM_ORDERS values(24643628, 2026, 5, 0, 'iPost', 0);</v>
      </c>
    </row>
    <row r="5968" spans="1:4" x14ac:dyDescent="0.3">
      <c r="A5968">
        <v>24643629</v>
      </c>
      <c r="B5968" t="s">
        <v>3</v>
      </c>
      <c r="C5968">
        <v>24643629</v>
      </c>
      <c r="D5968" t="str">
        <f t="shared" si="93"/>
        <v>INSERT INTO BUSINESS_ANALYTIC.ECOM.ECOM_ORDERS values(24643629, 2026, 5, 0, 'iPost', 0);</v>
      </c>
    </row>
    <row r="5969" spans="1:4" x14ac:dyDescent="0.3">
      <c r="A5969">
        <v>24643635</v>
      </c>
      <c r="B5969" t="s">
        <v>3</v>
      </c>
      <c r="C5969">
        <v>24643635</v>
      </c>
      <c r="D5969" t="str">
        <f t="shared" si="93"/>
        <v>INSERT INTO BUSINESS_ANALYTIC.ECOM.ECOM_ORDERS values(24643635, 2026, 5, 0, 'iPost', 0);</v>
      </c>
    </row>
    <row r="5970" spans="1:4" x14ac:dyDescent="0.3">
      <c r="A5970">
        <v>24643637</v>
      </c>
      <c r="B5970" t="s">
        <v>3</v>
      </c>
      <c r="C5970">
        <v>24643637</v>
      </c>
      <c r="D5970" t="str">
        <f t="shared" si="93"/>
        <v>INSERT INTO BUSINESS_ANALYTIC.ECOM.ECOM_ORDERS values(24643637, 2026, 5, 0, 'iPost', 0);</v>
      </c>
    </row>
    <row r="5971" spans="1:4" x14ac:dyDescent="0.3">
      <c r="A5971">
        <v>24643641</v>
      </c>
      <c r="B5971" t="s">
        <v>3</v>
      </c>
      <c r="C5971">
        <v>24643641</v>
      </c>
      <c r="D5971" t="str">
        <f t="shared" si="93"/>
        <v>INSERT INTO BUSINESS_ANALYTIC.ECOM.ECOM_ORDERS values(24643641, 2026, 5, 0, 'iPost', 0);</v>
      </c>
    </row>
    <row r="5972" spans="1:4" x14ac:dyDescent="0.3">
      <c r="A5972">
        <v>24643650</v>
      </c>
      <c r="B5972" t="s">
        <v>3</v>
      </c>
      <c r="C5972">
        <v>24643650</v>
      </c>
      <c r="D5972" t="str">
        <f t="shared" si="93"/>
        <v>INSERT INTO BUSINESS_ANALYTIC.ECOM.ECOM_ORDERS values(24643650, 2026, 5, 0, 'iPost', 0);</v>
      </c>
    </row>
    <row r="5973" spans="1:4" x14ac:dyDescent="0.3">
      <c r="A5973">
        <v>24643651</v>
      </c>
      <c r="B5973" t="s">
        <v>3</v>
      </c>
      <c r="C5973">
        <v>24643651</v>
      </c>
      <c r="D5973" t="str">
        <f t="shared" si="93"/>
        <v>INSERT INTO BUSINESS_ANALYTIC.ECOM.ECOM_ORDERS values(24643651, 2026, 5, 0, 'iPost', 0);</v>
      </c>
    </row>
    <row r="5974" spans="1:4" x14ac:dyDescent="0.3">
      <c r="A5974">
        <v>24643653</v>
      </c>
      <c r="B5974" t="s">
        <v>3</v>
      </c>
      <c r="C5974">
        <v>24643653</v>
      </c>
      <c r="D5974" t="str">
        <f t="shared" si="93"/>
        <v>INSERT INTO BUSINESS_ANALYTIC.ECOM.ECOM_ORDERS values(24643653, 2026, 5, 0, 'iPost', 0);</v>
      </c>
    </row>
    <row r="5975" spans="1:4" x14ac:dyDescent="0.3">
      <c r="A5975">
        <v>24643658</v>
      </c>
      <c r="B5975" t="s">
        <v>3</v>
      </c>
      <c r="C5975">
        <v>24643658</v>
      </c>
      <c r="D5975" t="str">
        <f t="shared" si="93"/>
        <v>INSERT INTO BUSINESS_ANALYTIC.ECOM.ECOM_ORDERS values(24643658, 2026, 5, 0, 'iPost', 0);</v>
      </c>
    </row>
    <row r="5976" spans="1:4" x14ac:dyDescent="0.3">
      <c r="A5976">
        <v>24643660</v>
      </c>
      <c r="B5976" t="s">
        <v>3</v>
      </c>
      <c r="C5976">
        <v>24643660</v>
      </c>
      <c r="D5976" t="str">
        <f t="shared" si="93"/>
        <v>INSERT INTO BUSINESS_ANALYTIC.ECOM.ECOM_ORDERS values(24643660, 2026, 5, 0, 'iPost', 0);</v>
      </c>
    </row>
    <row r="5977" spans="1:4" x14ac:dyDescent="0.3">
      <c r="A5977">
        <v>24643667</v>
      </c>
      <c r="B5977" t="s">
        <v>3</v>
      </c>
      <c r="C5977">
        <v>24643667</v>
      </c>
      <c r="D5977" t="str">
        <f t="shared" si="93"/>
        <v>INSERT INTO BUSINESS_ANALYTIC.ECOM.ECOM_ORDERS values(24643667, 2026, 5, 0, 'iPost', 0);</v>
      </c>
    </row>
    <row r="5978" spans="1:4" x14ac:dyDescent="0.3">
      <c r="A5978">
        <v>24643674</v>
      </c>
      <c r="B5978" t="s">
        <v>3</v>
      </c>
      <c r="C5978">
        <v>24643674</v>
      </c>
      <c r="D5978" t="str">
        <f t="shared" si="93"/>
        <v>INSERT INTO BUSINESS_ANALYTIC.ECOM.ECOM_ORDERS values(24643674, 2026, 5, 0, 'iPost', 0);</v>
      </c>
    </row>
    <row r="5979" spans="1:4" x14ac:dyDescent="0.3">
      <c r="A5979">
        <v>24643679</v>
      </c>
      <c r="B5979" t="s">
        <v>3</v>
      </c>
      <c r="C5979">
        <v>24643679</v>
      </c>
      <c r="D5979" t="str">
        <f t="shared" si="93"/>
        <v>INSERT INTO BUSINESS_ANALYTIC.ECOM.ECOM_ORDERS values(24643679, 2026, 5, 0, 'iPost', 0);</v>
      </c>
    </row>
    <row r="5980" spans="1:4" x14ac:dyDescent="0.3">
      <c r="A5980">
        <v>24643680</v>
      </c>
      <c r="B5980" t="s">
        <v>3</v>
      </c>
      <c r="C5980">
        <v>24643680</v>
      </c>
      <c r="D5980" t="str">
        <f t="shared" si="93"/>
        <v>INSERT INTO BUSINESS_ANALYTIC.ECOM.ECOM_ORDERS values(24643680, 2026, 5, 0, 'iPost', 0);</v>
      </c>
    </row>
    <row r="5981" spans="1:4" x14ac:dyDescent="0.3">
      <c r="A5981">
        <v>24643684</v>
      </c>
      <c r="B5981" t="s">
        <v>3</v>
      </c>
      <c r="C5981">
        <v>24643684</v>
      </c>
      <c r="D5981" t="str">
        <f t="shared" si="93"/>
        <v>INSERT INTO BUSINESS_ANALYTIC.ECOM.ECOM_ORDERS values(24643684, 2026, 5, 0, 'iPost', 0);</v>
      </c>
    </row>
    <row r="5982" spans="1:4" x14ac:dyDescent="0.3">
      <c r="A5982">
        <v>24643689</v>
      </c>
      <c r="B5982" t="s">
        <v>3</v>
      </c>
      <c r="C5982">
        <v>24643689</v>
      </c>
      <c r="D5982" t="str">
        <f t="shared" si="93"/>
        <v>INSERT INTO BUSINESS_ANALYTIC.ECOM.ECOM_ORDERS values(24643689, 2026, 5, 0, 'iPost', 0);</v>
      </c>
    </row>
    <row r="5983" spans="1:4" x14ac:dyDescent="0.3">
      <c r="A5983">
        <v>24643695</v>
      </c>
      <c r="B5983" t="s">
        <v>3</v>
      </c>
      <c r="C5983">
        <v>24643695</v>
      </c>
      <c r="D5983" t="str">
        <f t="shared" si="93"/>
        <v>INSERT INTO BUSINESS_ANALYTIC.ECOM.ECOM_ORDERS values(24643695, 2026, 5, 0, 'iPost', 0);</v>
      </c>
    </row>
    <row r="5984" spans="1:4" x14ac:dyDescent="0.3">
      <c r="A5984">
        <v>24643699</v>
      </c>
      <c r="B5984" t="s">
        <v>3</v>
      </c>
      <c r="C5984">
        <v>24643699</v>
      </c>
      <c r="D5984" t="str">
        <f t="shared" si="93"/>
        <v>INSERT INTO BUSINESS_ANALYTIC.ECOM.ECOM_ORDERS values(24643699, 2026, 5, 0, 'iPost', 0);</v>
      </c>
    </row>
    <row r="5985" spans="1:4" x14ac:dyDescent="0.3">
      <c r="A5985">
        <v>24643707</v>
      </c>
      <c r="B5985" t="s">
        <v>3</v>
      </c>
      <c r="C5985">
        <v>24643707</v>
      </c>
      <c r="D5985" t="str">
        <f t="shared" si="93"/>
        <v>INSERT INTO BUSINESS_ANALYTIC.ECOM.ECOM_ORDERS values(24643707, 2026, 5, 0, 'iPost', 0);</v>
      </c>
    </row>
    <row r="5986" spans="1:4" x14ac:dyDescent="0.3">
      <c r="A5986">
        <v>24643714</v>
      </c>
      <c r="B5986" t="s">
        <v>3</v>
      </c>
      <c r="C5986">
        <v>24643714</v>
      </c>
      <c r="D5986" t="str">
        <f t="shared" si="93"/>
        <v>INSERT INTO BUSINESS_ANALYTIC.ECOM.ECOM_ORDERS values(24643714, 2026, 5, 0, 'iPost', 0);</v>
      </c>
    </row>
    <row r="5987" spans="1:4" x14ac:dyDescent="0.3">
      <c r="A5987">
        <v>24643726</v>
      </c>
      <c r="B5987" t="s">
        <v>3</v>
      </c>
      <c r="C5987">
        <v>24643726</v>
      </c>
      <c r="D5987" t="str">
        <f t="shared" si="93"/>
        <v>INSERT INTO BUSINESS_ANALYTIC.ECOM.ECOM_ORDERS values(24643726, 2026, 5, 0, 'iPost', 0);</v>
      </c>
    </row>
    <row r="5988" spans="1:4" x14ac:dyDescent="0.3">
      <c r="A5988">
        <v>24643729</v>
      </c>
      <c r="B5988" t="s">
        <v>3</v>
      </c>
      <c r="C5988">
        <v>24643729</v>
      </c>
      <c r="D5988" t="str">
        <f t="shared" si="93"/>
        <v>INSERT INTO BUSINESS_ANALYTIC.ECOM.ECOM_ORDERS values(24643729, 2026, 5, 0, 'iPost', 0);</v>
      </c>
    </row>
    <row r="5989" spans="1:4" x14ac:dyDescent="0.3">
      <c r="A5989">
        <v>24643733</v>
      </c>
      <c r="B5989" t="s">
        <v>3</v>
      </c>
      <c r="C5989">
        <v>24643733</v>
      </c>
      <c r="D5989" t="str">
        <f t="shared" si="93"/>
        <v>INSERT INTO BUSINESS_ANALYTIC.ECOM.ECOM_ORDERS values(24643733, 2026, 5, 0, 'iPost', 0);</v>
      </c>
    </row>
    <row r="5990" spans="1:4" x14ac:dyDescent="0.3">
      <c r="A5990">
        <v>24643740</v>
      </c>
      <c r="B5990" t="s">
        <v>3</v>
      </c>
      <c r="C5990">
        <v>24643740</v>
      </c>
      <c r="D5990" t="str">
        <f t="shared" si="93"/>
        <v>INSERT INTO BUSINESS_ANALYTIC.ECOM.ECOM_ORDERS values(24643740, 2026, 5, 0, 'iPost', 0);</v>
      </c>
    </row>
    <row r="5991" spans="1:4" x14ac:dyDescent="0.3">
      <c r="A5991">
        <v>24643744</v>
      </c>
      <c r="B5991" t="s">
        <v>3</v>
      </c>
      <c r="C5991">
        <v>24643744</v>
      </c>
      <c r="D5991" t="str">
        <f t="shared" si="93"/>
        <v>INSERT INTO BUSINESS_ANALYTIC.ECOM.ECOM_ORDERS values(24643744, 2026, 5, 0, 'iPost', 0);</v>
      </c>
    </row>
    <row r="5992" spans="1:4" x14ac:dyDescent="0.3">
      <c r="A5992">
        <v>24643749</v>
      </c>
      <c r="B5992" t="s">
        <v>3</v>
      </c>
      <c r="C5992">
        <v>24643749</v>
      </c>
      <c r="D5992" t="str">
        <f t="shared" si="93"/>
        <v>INSERT INTO BUSINESS_ANALYTIC.ECOM.ECOM_ORDERS values(24643749, 2026, 5, 0, 'iPost', 0);</v>
      </c>
    </row>
    <row r="5993" spans="1:4" x14ac:dyDescent="0.3">
      <c r="A5993">
        <v>24643762</v>
      </c>
      <c r="B5993" t="s">
        <v>3</v>
      </c>
      <c r="C5993">
        <v>24643762</v>
      </c>
      <c r="D5993" t="str">
        <f t="shared" si="93"/>
        <v>INSERT INTO BUSINESS_ANALYTIC.ECOM.ECOM_ORDERS values(24643762, 2026, 5, 0, 'iPost', 0);</v>
      </c>
    </row>
    <row r="5994" spans="1:4" x14ac:dyDescent="0.3">
      <c r="A5994">
        <v>24643769</v>
      </c>
      <c r="B5994" t="s">
        <v>3</v>
      </c>
      <c r="C5994">
        <v>24643769</v>
      </c>
      <c r="D5994" t="str">
        <f t="shared" si="93"/>
        <v>INSERT INTO BUSINESS_ANALYTIC.ECOM.ECOM_ORDERS values(24643769, 2026, 5, 0, 'iPost', 0);</v>
      </c>
    </row>
    <row r="5995" spans="1:4" x14ac:dyDescent="0.3">
      <c r="A5995">
        <v>24643779</v>
      </c>
      <c r="B5995" t="s">
        <v>3</v>
      </c>
      <c r="C5995">
        <v>24643779</v>
      </c>
      <c r="D5995" t="str">
        <f t="shared" si="93"/>
        <v>INSERT INTO BUSINESS_ANALYTIC.ECOM.ECOM_ORDERS values(24643779, 2026, 5, 0, 'iPost', 0);</v>
      </c>
    </row>
    <row r="5996" spans="1:4" x14ac:dyDescent="0.3">
      <c r="A5996">
        <v>24643796</v>
      </c>
      <c r="B5996" t="s">
        <v>3</v>
      </c>
      <c r="C5996">
        <v>24643796</v>
      </c>
      <c r="D5996" t="str">
        <f t="shared" si="93"/>
        <v>INSERT INTO BUSINESS_ANALYTIC.ECOM.ECOM_ORDERS values(24643796, 2026, 5, 0, 'iPost', 0);</v>
      </c>
    </row>
    <row r="5997" spans="1:4" x14ac:dyDescent="0.3">
      <c r="A5997">
        <v>24643797</v>
      </c>
      <c r="B5997" t="s">
        <v>3</v>
      </c>
      <c r="C5997">
        <v>24643797</v>
      </c>
      <c r="D5997" t="str">
        <f t="shared" si="93"/>
        <v>INSERT INTO BUSINESS_ANALYTIC.ECOM.ECOM_ORDERS values(24643797, 2026, 5, 0, 'iPost', 0);</v>
      </c>
    </row>
    <row r="5998" spans="1:4" x14ac:dyDescent="0.3">
      <c r="A5998">
        <v>24643802</v>
      </c>
      <c r="B5998" t="s">
        <v>3</v>
      </c>
      <c r="C5998">
        <v>24643802</v>
      </c>
      <c r="D5998" t="str">
        <f t="shared" si="93"/>
        <v>INSERT INTO BUSINESS_ANALYTIC.ECOM.ECOM_ORDERS values(24643802, 2026, 5, 0, 'iPost', 0);</v>
      </c>
    </row>
    <row r="5999" spans="1:4" x14ac:dyDescent="0.3">
      <c r="A5999">
        <v>24643804</v>
      </c>
      <c r="B5999" t="s">
        <v>3</v>
      </c>
      <c r="C5999">
        <v>24643804</v>
      </c>
      <c r="D5999" t="str">
        <f t="shared" si="93"/>
        <v>INSERT INTO BUSINESS_ANALYTIC.ECOM.ECOM_ORDERS values(24643804, 2026, 5, 0, 'iPost', 0);</v>
      </c>
    </row>
    <row r="6000" spans="1:4" x14ac:dyDescent="0.3">
      <c r="A6000">
        <v>24643831</v>
      </c>
      <c r="B6000" t="s">
        <v>3</v>
      </c>
      <c r="C6000">
        <v>24643831</v>
      </c>
      <c r="D6000" t="str">
        <f t="shared" si="93"/>
        <v>INSERT INTO BUSINESS_ANALYTIC.ECOM.ECOM_ORDERS values(24643831, 2026, 5, 0, 'iPost', 0);</v>
      </c>
    </row>
    <row r="6001" spans="1:4" x14ac:dyDescent="0.3">
      <c r="A6001">
        <v>24643835</v>
      </c>
      <c r="B6001" t="s">
        <v>3</v>
      </c>
      <c r="C6001">
        <v>24643835</v>
      </c>
      <c r="D6001" t="str">
        <f t="shared" si="93"/>
        <v>INSERT INTO BUSINESS_ANALYTIC.ECOM.ECOM_ORDERS values(24643835, 2026, 5, 0, 'iPost', 0);</v>
      </c>
    </row>
    <row r="6002" spans="1:4" x14ac:dyDescent="0.3">
      <c r="A6002">
        <v>24643842</v>
      </c>
      <c r="B6002" t="s">
        <v>3</v>
      </c>
      <c r="C6002">
        <v>24643842</v>
      </c>
      <c r="D6002" t="str">
        <f t="shared" si="93"/>
        <v>INSERT INTO BUSINESS_ANALYTIC.ECOM.ECOM_ORDERS values(24643842, 2026, 5, 0, 'iPost', 0);</v>
      </c>
    </row>
    <row r="6003" spans="1:4" x14ac:dyDescent="0.3">
      <c r="A6003">
        <v>24643843</v>
      </c>
      <c r="B6003" t="s">
        <v>3</v>
      </c>
      <c r="C6003">
        <v>24643843</v>
      </c>
      <c r="D6003" t="str">
        <f t="shared" si="93"/>
        <v>INSERT INTO BUSINESS_ANALYTIC.ECOM.ECOM_ORDERS values(24643843, 2026, 5, 0, 'iPost', 0);</v>
      </c>
    </row>
    <row r="6004" spans="1:4" x14ac:dyDescent="0.3">
      <c r="A6004">
        <v>24643845</v>
      </c>
      <c r="B6004" t="s">
        <v>3</v>
      </c>
      <c r="C6004">
        <v>24643845</v>
      </c>
      <c r="D6004" t="str">
        <f t="shared" si="93"/>
        <v>INSERT INTO BUSINESS_ANALYTIC.ECOM.ECOM_ORDERS values(24643845, 2026, 5, 0, 'iPost', 0);</v>
      </c>
    </row>
    <row r="6005" spans="1:4" x14ac:dyDescent="0.3">
      <c r="A6005">
        <v>24643846</v>
      </c>
      <c r="B6005" t="s">
        <v>3</v>
      </c>
      <c r="C6005">
        <v>24643846</v>
      </c>
      <c r="D6005" t="str">
        <f t="shared" si="93"/>
        <v>INSERT INTO BUSINESS_ANALYTIC.ECOM.ECOM_ORDERS values(24643846, 2026, 5, 0, 'iPost', 0);</v>
      </c>
    </row>
    <row r="6006" spans="1:4" x14ac:dyDescent="0.3">
      <c r="A6006">
        <v>24643850</v>
      </c>
      <c r="B6006" t="s">
        <v>3</v>
      </c>
      <c r="C6006">
        <v>24643850</v>
      </c>
      <c r="D6006" t="str">
        <f t="shared" si="93"/>
        <v>INSERT INTO BUSINESS_ANALYTIC.ECOM.ECOM_ORDERS values(24643850, 2026, 5, 0, 'iPost', 0);</v>
      </c>
    </row>
    <row r="6007" spans="1:4" x14ac:dyDescent="0.3">
      <c r="A6007">
        <v>24643851</v>
      </c>
      <c r="B6007" t="s">
        <v>3</v>
      </c>
      <c r="C6007">
        <v>24643851</v>
      </c>
      <c r="D6007" t="str">
        <f t="shared" si="93"/>
        <v>INSERT INTO BUSINESS_ANALYTIC.ECOM.ECOM_ORDERS values(24643851, 2026, 5, 0, 'iPost', 0);</v>
      </c>
    </row>
    <row r="6008" spans="1:4" x14ac:dyDescent="0.3">
      <c r="A6008">
        <v>24643855</v>
      </c>
      <c r="B6008" t="s">
        <v>3</v>
      </c>
      <c r="C6008">
        <v>24643855</v>
      </c>
      <c r="D6008" t="str">
        <f t="shared" si="93"/>
        <v>INSERT INTO BUSINESS_ANALYTIC.ECOM.ECOM_ORDERS values(24643855, 2026, 5, 0, 'iPost', 0);</v>
      </c>
    </row>
    <row r="6009" spans="1:4" x14ac:dyDescent="0.3">
      <c r="A6009">
        <v>24643861</v>
      </c>
      <c r="B6009" t="s">
        <v>3</v>
      </c>
      <c r="C6009">
        <v>24643861</v>
      </c>
      <c r="D6009" t="str">
        <f t="shared" si="93"/>
        <v>INSERT INTO BUSINESS_ANALYTIC.ECOM.ECOM_ORDERS values(24643861, 2026, 5, 0, 'iPost', 0);</v>
      </c>
    </row>
    <row r="6010" spans="1:4" x14ac:dyDescent="0.3">
      <c r="A6010">
        <v>24643863</v>
      </c>
      <c r="B6010" t="s">
        <v>3</v>
      </c>
      <c r="C6010">
        <v>24643863</v>
      </c>
      <c r="D6010" t="str">
        <f t="shared" si="93"/>
        <v>INSERT INTO BUSINESS_ANALYTIC.ECOM.ECOM_ORDERS values(24643863, 2026, 5, 0, 'iPost', 0);</v>
      </c>
    </row>
    <row r="6011" spans="1:4" x14ac:dyDescent="0.3">
      <c r="A6011">
        <v>24643869</v>
      </c>
      <c r="B6011" t="s">
        <v>3</v>
      </c>
      <c r="C6011">
        <v>24643869</v>
      </c>
      <c r="D6011" t="str">
        <f t="shared" si="93"/>
        <v>INSERT INTO BUSINESS_ANALYTIC.ECOM.ECOM_ORDERS values(24643869, 2026, 5, 0, 'iPost', 0);</v>
      </c>
    </row>
    <row r="6012" spans="1:4" x14ac:dyDescent="0.3">
      <c r="A6012">
        <v>24643873</v>
      </c>
      <c r="B6012" t="s">
        <v>3</v>
      </c>
      <c r="C6012">
        <v>24643873</v>
      </c>
      <c r="D6012" t="str">
        <f t="shared" si="93"/>
        <v>INSERT INTO BUSINESS_ANALYTIC.ECOM.ECOM_ORDERS values(24643873, 2026, 5, 0, 'iPost', 0);</v>
      </c>
    </row>
    <row r="6013" spans="1:4" x14ac:dyDescent="0.3">
      <c r="A6013">
        <v>24643875</v>
      </c>
      <c r="B6013" t="s">
        <v>3</v>
      </c>
      <c r="C6013">
        <v>24643875</v>
      </c>
      <c r="D6013" t="str">
        <f t="shared" si="93"/>
        <v>INSERT INTO BUSINESS_ANALYTIC.ECOM.ECOM_ORDERS values(24643875, 2026, 5, 0, 'iPost', 0);</v>
      </c>
    </row>
    <row r="6014" spans="1:4" x14ac:dyDescent="0.3">
      <c r="A6014">
        <v>24643897</v>
      </c>
      <c r="B6014" t="s">
        <v>3</v>
      </c>
      <c r="C6014">
        <v>24643897</v>
      </c>
      <c r="D6014" t="str">
        <f t="shared" si="93"/>
        <v>INSERT INTO BUSINESS_ANALYTIC.ECOM.ECOM_ORDERS values(24643897, 2026, 5, 0, 'iPost', 0);</v>
      </c>
    </row>
    <row r="6015" spans="1:4" x14ac:dyDescent="0.3">
      <c r="A6015">
        <v>24643898</v>
      </c>
      <c r="B6015" t="s">
        <v>3</v>
      </c>
      <c r="C6015">
        <v>24643898</v>
      </c>
      <c r="D6015" t="str">
        <f t="shared" si="93"/>
        <v>INSERT INTO BUSINESS_ANALYTIC.ECOM.ECOM_ORDERS values(24643898, 2026, 5, 0, 'iPost', 0);</v>
      </c>
    </row>
    <row r="6016" spans="1:4" x14ac:dyDescent="0.3">
      <c r="A6016">
        <v>24643902</v>
      </c>
      <c r="B6016" t="s">
        <v>3</v>
      </c>
      <c r="C6016">
        <v>24643902</v>
      </c>
      <c r="D6016" t="str">
        <f t="shared" si="93"/>
        <v>INSERT INTO BUSINESS_ANALYTIC.ECOM.ECOM_ORDERS values(24643902, 2026, 5, 0, 'iPost', 0);</v>
      </c>
    </row>
    <row r="6017" spans="1:4" x14ac:dyDescent="0.3">
      <c r="A6017">
        <v>24643910</v>
      </c>
      <c r="B6017" t="s">
        <v>3</v>
      </c>
      <c r="C6017">
        <v>24643910</v>
      </c>
      <c r="D6017" t="str">
        <f t="shared" si="93"/>
        <v>INSERT INTO BUSINESS_ANALYTIC.ECOM.ECOM_ORDERS values(24643910, 2026, 5, 0, 'iPost', 0);</v>
      </c>
    </row>
    <row r="6018" spans="1:4" x14ac:dyDescent="0.3">
      <c r="A6018">
        <v>24643911</v>
      </c>
      <c r="B6018" t="s">
        <v>3</v>
      </c>
      <c r="C6018">
        <v>24643911</v>
      </c>
      <c r="D6018" t="str">
        <f t="shared" si="93"/>
        <v>INSERT INTO BUSINESS_ANALYTIC.ECOM.ECOM_ORDERS values(24643911, 2026, 5, 0, 'iPost', 0);</v>
      </c>
    </row>
    <row r="6019" spans="1:4" x14ac:dyDescent="0.3">
      <c r="A6019">
        <v>24643916</v>
      </c>
      <c r="B6019" t="s">
        <v>3</v>
      </c>
      <c r="C6019">
        <v>24643916</v>
      </c>
      <c r="D6019" t="str">
        <f t="shared" ref="D6019:D6082" si="94">"INSERT INTO BUSINESS_ANALYTIC.ECOM.ECOM_ORDERS values("&amp;A6019&amp;", "&amp;2026&amp;", "&amp;5&amp;", "&amp;0&amp;", '"&amp;B6019&amp;"', "&amp;0&amp;");"</f>
        <v>INSERT INTO BUSINESS_ANALYTIC.ECOM.ECOM_ORDERS values(24643916, 2026, 5, 0, 'iPost', 0);</v>
      </c>
    </row>
    <row r="6020" spans="1:4" x14ac:dyDescent="0.3">
      <c r="A6020">
        <v>24643920</v>
      </c>
      <c r="B6020" t="s">
        <v>3</v>
      </c>
      <c r="C6020">
        <v>24643920</v>
      </c>
      <c r="D6020" t="str">
        <f t="shared" si="94"/>
        <v>INSERT INTO BUSINESS_ANALYTIC.ECOM.ECOM_ORDERS values(24643920, 2026, 5, 0, 'iPost', 0);</v>
      </c>
    </row>
    <row r="6021" spans="1:4" x14ac:dyDescent="0.3">
      <c r="A6021">
        <v>24643925</v>
      </c>
      <c r="B6021" t="s">
        <v>3</v>
      </c>
      <c r="C6021">
        <v>24643925</v>
      </c>
      <c r="D6021" t="str">
        <f t="shared" si="94"/>
        <v>INSERT INTO BUSINESS_ANALYTIC.ECOM.ECOM_ORDERS values(24643925, 2026, 5, 0, 'iPost', 0);</v>
      </c>
    </row>
    <row r="6022" spans="1:4" x14ac:dyDescent="0.3">
      <c r="A6022">
        <v>24643929</v>
      </c>
      <c r="B6022" t="s">
        <v>3</v>
      </c>
      <c r="C6022">
        <v>24643929</v>
      </c>
      <c r="D6022" t="str">
        <f t="shared" si="94"/>
        <v>INSERT INTO BUSINESS_ANALYTIC.ECOM.ECOM_ORDERS values(24643929, 2026, 5, 0, 'iPost', 0);</v>
      </c>
    </row>
    <row r="6023" spans="1:4" x14ac:dyDescent="0.3">
      <c r="A6023">
        <v>24643955</v>
      </c>
      <c r="B6023" t="s">
        <v>3</v>
      </c>
      <c r="C6023">
        <v>24643955</v>
      </c>
      <c r="D6023" t="str">
        <f t="shared" si="94"/>
        <v>INSERT INTO BUSINESS_ANALYTIC.ECOM.ECOM_ORDERS values(24643955, 2026, 5, 0, 'iPost', 0);</v>
      </c>
    </row>
    <row r="6024" spans="1:4" x14ac:dyDescent="0.3">
      <c r="A6024">
        <v>24643958</v>
      </c>
      <c r="B6024" t="s">
        <v>3</v>
      </c>
      <c r="C6024">
        <v>24643958</v>
      </c>
      <c r="D6024" t="str">
        <f t="shared" si="94"/>
        <v>INSERT INTO BUSINESS_ANALYTIC.ECOM.ECOM_ORDERS values(24643958, 2026, 5, 0, 'iPost', 0);</v>
      </c>
    </row>
    <row r="6025" spans="1:4" x14ac:dyDescent="0.3">
      <c r="A6025">
        <v>24643964</v>
      </c>
      <c r="B6025" t="s">
        <v>3</v>
      </c>
      <c r="C6025">
        <v>24643964</v>
      </c>
      <c r="D6025" t="str">
        <f t="shared" si="94"/>
        <v>INSERT INTO BUSINESS_ANALYTIC.ECOM.ECOM_ORDERS values(24643964, 2026, 5, 0, 'iPost', 0);</v>
      </c>
    </row>
    <row r="6026" spans="1:4" x14ac:dyDescent="0.3">
      <c r="A6026">
        <v>24643971</v>
      </c>
      <c r="B6026" t="s">
        <v>3</v>
      </c>
      <c r="C6026">
        <v>24643971</v>
      </c>
      <c r="D6026" t="str">
        <f t="shared" si="94"/>
        <v>INSERT INTO BUSINESS_ANALYTIC.ECOM.ECOM_ORDERS values(24643971, 2026, 5, 0, 'iPost', 0);</v>
      </c>
    </row>
    <row r="6027" spans="1:4" x14ac:dyDescent="0.3">
      <c r="A6027">
        <v>24643972</v>
      </c>
      <c r="B6027" t="s">
        <v>3</v>
      </c>
      <c r="C6027">
        <v>24643972</v>
      </c>
      <c r="D6027" t="str">
        <f t="shared" si="94"/>
        <v>INSERT INTO BUSINESS_ANALYTIC.ECOM.ECOM_ORDERS values(24643972, 2026, 5, 0, 'iPost', 0);</v>
      </c>
    </row>
    <row r="6028" spans="1:4" x14ac:dyDescent="0.3">
      <c r="A6028">
        <v>24643987</v>
      </c>
      <c r="B6028" t="s">
        <v>3</v>
      </c>
      <c r="C6028">
        <v>24643987</v>
      </c>
      <c r="D6028" t="str">
        <f t="shared" si="94"/>
        <v>INSERT INTO BUSINESS_ANALYTIC.ECOM.ECOM_ORDERS values(24643987, 2026, 5, 0, 'iPost', 0);</v>
      </c>
    </row>
    <row r="6029" spans="1:4" x14ac:dyDescent="0.3">
      <c r="A6029">
        <v>24643991</v>
      </c>
      <c r="B6029" t="s">
        <v>3</v>
      </c>
      <c r="C6029">
        <v>24643991</v>
      </c>
      <c r="D6029" t="str">
        <f t="shared" si="94"/>
        <v>INSERT INTO BUSINESS_ANALYTIC.ECOM.ECOM_ORDERS values(24643991, 2026, 5, 0, 'iPost', 0);</v>
      </c>
    </row>
    <row r="6030" spans="1:4" x14ac:dyDescent="0.3">
      <c r="A6030">
        <v>24643995</v>
      </c>
      <c r="B6030" t="s">
        <v>3</v>
      </c>
      <c r="C6030">
        <v>24643995</v>
      </c>
      <c r="D6030" t="str">
        <f t="shared" si="94"/>
        <v>INSERT INTO BUSINESS_ANALYTIC.ECOM.ECOM_ORDERS values(24643995, 2026, 5, 0, 'iPost', 0);</v>
      </c>
    </row>
    <row r="6031" spans="1:4" x14ac:dyDescent="0.3">
      <c r="A6031">
        <v>24644001</v>
      </c>
      <c r="B6031" t="s">
        <v>3</v>
      </c>
      <c r="C6031">
        <v>24644001</v>
      </c>
      <c r="D6031" t="str">
        <f t="shared" si="94"/>
        <v>INSERT INTO BUSINESS_ANALYTIC.ECOM.ECOM_ORDERS values(24644001, 2026, 5, 0, 'iPost', 0);</v>
      </c>
    </row>
    <row r="6032" spans="1:4" x14ac:dyDescent="0.3">
      <c r="A6032">
        <v>24644015</v>
      </c>
      <c r="B6032" t="s">
        <v>3</v>
      </c>
      <c r="C6032">
        <v>24644015</v>
      </c>
      <c r="D6032" t="str">
        <f t="shared" si="94"/>
        <v>INSERT INTO BUSINESS_ANALYTIC.ECOM.ECOM_ORDERS values(24644015, 2026, 5, 0, 'iPost', 0);</v>
      </c>
    </row>
    <row r="6033" spans="1:4" x14ac:dyDescent="0.3">
      <c r="A6033">
        <v>24644022</v>
      </c>
      <c r="B6033" t="s">
        <v>3</v>
      </c>
      <c r="C6033">
        <v>24644022</v>
      </c>
      <c r="D6033" t="str">
        <f t="shared" si="94"/>
        <v>INSERT INTO BUSINESS_ANALYTIC.ECOM.ECOM_ORDERS values(24644022, 2026, 5, 0, 'iPost', 0);</v>
      </c>
    </row>
    <row r="6034" spans="1:4" x14ac:dyDescent="0.3">
      <c r="A6034">
        <v>24644025</v>
      </c>
      <c r="B6034" t="s">
        <v>3</v>
      </c>
      <c r="C6034">
        <v>24644025</v>
      </c>
      <c r="D6034" t="str">
        <f t="shared" si="94"/>
        <v>INSERT INTO BUSINESS_ANALYTIC.ECOM.ECOM_ORDERS values(24644025, 2026, 5, 0, 'iPost', 0);</v>
      </c>
    </row>
    <row r="6035" spans="1:4" x14ac:dyDescent="0.3">
      <c r="A6035">
        <v>24644033</v>
      </c>
      <c r="B6035" t="s">
        <v>3</v>
      </c>
      <c r="C6035">
        <v>24644033</v>
      </c>
      <c r="D6035" t="str">
        <f t="shared" si="94"/>
        <v>INSERT INTO BUSINESS_ANALYTIC.ECOM.ECOM_ORDERS values(24644033, 2026, 5, 0, 'iPost', 0);</v>
      </c>
    </row>
    <row r="6036" spans="1:4" x14ac:dyDescent="0.3">
      <c r="A6036">
        <v>24644041</v>
      </c>
      <c r="B6036" t="s">
        <v>3</v>
      </c>
      <c r="C6036">
        <v>24644041</v>
      </c>
      <c r="D6036" t="str">
        <f t="shared" si="94"/>
        <v>INSERT INTO BUSINESS_ANALYTIC.ECOM.ECOM_ORDERS values(24644041, 2026, 5, 0, 'iPost', 0);</v>
      </c>
    </row>
    <row r="6037" spans="1:4" x14ac:dyDescent="0.3">
      <c r="A6037">
        <v>24644065</v>
      </c>
      <c r="B6037" t="s">
        <v>3</v>
      </c>
      <c r="C6037">
        <v>24644065</v>
      </c>
      <c r="D6037" t="str">
        <f t="shared" si="94"/>
        <v>INSERT INTO BUSINESS_ANALYTIC.ECOM.ECOM_ORDERS values(24644065, 2026, 5, 0, 'iPost', 0);</v>
      </c>
    </row>
    <row r="6038" spans="1:4" x14ac:dyDescent="0.3">
      <c r="A6038">
        <v>24644077</v>
      </c>
      <c r="B6038" t="s">
        <v>3</v>
      </c>
      <c r="C6038">
        <v>24644077</v>
      </c>
      <c r="D6038" t="str">
        <f t="shared" si="94"/>
        <v>INSERT INTO BUSINESS_ANALYTIC.ECOM.ECOM_ORDERS values(24644077, 2026, 5, 0, 'iPost', 0);</v>
      </c>
    </row>
    <row r="6039" spans="1:4" x14ac:dyDescent="0.3">
      <c r="A6039">
        <v>24644078</v>
      </c>
      <c r="B6039" t="s">
        <v>3</v>
      </c>
      <c r="C6039">
        <v>24644078</v>
      </c>
      <c r="D6039" t="str">
        <f t="shared" si="94"/>
        <v>INSERT INTO BUSINESS_ANALYTIC.ECOM.ECOM_ORDERS values(24644078, 2026, 5, 0, 'iPost', 0);</v>
      </c>
    </row>
    <row r="6040" spans="1:4" x14ac:dyDescent="0.3">
      <c r="A6040">
        <v>24644083</v>
      </c>
      <c r="B6040" t="s">
        <v>3</v>
      </c>
      <c r="C6040">
        <v>24644083</v>
      </c>
      <c r="D6040" t="str">
        <f t="shared" si="94"/>
        <v>INSERT INTO BUSINESS_ANALYTIC.ECOM.ECOM_ORDERS values(24644083, 2026, 5, 0, 'iPost', 0);</v>
      </c>
    </row>
    <row r="6041" spans="1:4" x14ac:dyDescent="0.3">
      <c r="A6041">
        <v>24644084</v>
      </c>
      <c r="B6041" t="s">
        <v>3</v>
      </c>
      <c r="C6041">
        <v>24644084</v>
      </c>
      <c r="D6041" t="str">
        <f t="shared" si="94"/>
        <v>INSERT INTO BUSINESS_ANALYTIC.ECOM.ECOM_ORDERS values(24644084, 2026, 5, 0, 'iPost', 0);</v>
      </c>
    </row>
    <row r="6042" spans="1:4" x14ac:dyDescent="0.3">
      <c r="A6042">
        <v>24644092</v>
      </c>
      <c r="B6042" t="s">
        <v>3</v>
      </c>
      <c r="C6042">
        <v>24644092</v>
      </c>
      <c r="D6042" t="str">
        <f t="shared" si="94"/>
        <v>INSERT INTO BUSINESS_ANALYTIC.ECOM.ECOM_ORDERS values(24644092, 2026, 5, 0, 'iPost', 0);</v>
      </c>
    </row>
    <row r="6043" spans="1:4" x14ac:dyDescent="0.3">
      <c r="A6043">
        <v>24644094</v>
      </c>
      <c r="B6043" t="s">
        <v>3</v>
      </c>
      <c r="C6043">
        <v>24644094</v>
      </c>
      <c r="D6043" t="str">
        <f t="shared" si="94"/>
        <v>INSERT INTO BUSINESS_ANALYTIC.ECOM.ECOM_ORDERS values(24644094, 2026, 5, 0, 'iPost', 0);</v>
      </c>
    </row>
    <row r="6044" spans="1:4" x14ac:dyDescent="0.3">
      <c r="A6044">
        <v>24644095</v>
      </c>
      <c r="B6044" t="s">
        <v>3</v>
      </c>
      <c r="C6044">
        <v>24644095</v>
      </c>
      <c r="D6044" t="str">
        <f t="shared" si="94"/>
        <v>INSERT INTO BUSINESS_ANALYTIC.ECOM.ECOM_ORDERS values(24644095, 2026, 5, 0, 'iPost', 0);</v>
      </c>
    </row>
    <row r="6045" spans="1:4" x14ac:dyDescent="0.3">
      <c r="A6045">
        <v>24644105</v>
      </c>
      <c r="B6045" t="s">
        <v>3</v>
      </c>
      <c r="C6045">
        <v>24644105</v>
      </c>
      <c r="D6045" t="str">
        <f t="shared" si="94"/>
        <v>INSERT INTO BUSINESS_ANALYTIC.ECOM.ECOM_ORDERS values(24644105, 2026, 5, 0, 'iPost', 0);</v>
      </c>
    </row>
    <row r="6046" spans="1:4" x14ac:dyDescent="0.3">
      <c r="A6046">
        <v>24644111</v>
      </c>
      <c r="B6046" t="s">
        <v>3</v>
      </c>
      <c r="C6046">
        <v>24644111</v>
      </c>
      <c r="D6046" t="str">
        <f t="shared" si="94"/>
        <v>INSERT INTO BUSINESS_ANALYTIC.ECOM.ECOM_ORDERS values(24644111, 2026, 5, 0, 'iPost', 0);</v>
      </c>
    </row>
    <row r="6047" spans="1:4" x14ac:dyDescent="0.3">
      <c r="A6047">
        <v>24644123</v>
      </c>
      <c r="B6047" t="s">
        <v>3</v>
      </c>
      <c r="C6047">
        <v>24644123</v>
      </c>
      <c r="D6047" t="str">
        <f t="shared" si="94"/>
        <v>INSERT INTO BUSINESS_ANALYTIC.ECOM.ECOM_ORDERS values(24644123, 2026, 5, 0, 'iPost', 0);</v>
      </c>
    </row>
    <row r="6048" spans="1:4" x14ac:dyDescent="0.3">
      <c r="A6048">
        <v>24644138</v>
      </c>
      <c r="B6048" t="s">
        <v>3</v>
      </c>
      <c r="C6048">
        <v>24644138</v>
      </c>
      <c r="D6048" t="str">
        <f t="shared" si="94"/>
        <v>INSERT INTO BUSINESS_ANALYTIC.ECOM.ECOM_ORDERS values(24644138, 2026, 5, 0, 'iPost', 0);</v>
      </c>
    </row>
    <row r="6049" spans="1:4" x14ac:dyDescent="0.3">
      <c r="A6049">
        <v>24644139</v>
      </c>
      <c r="B6049" t="s">
        <v>3</v>
      </c>
      <c r="C6049">
        <v>24644139</v>
      </c>
      <c r="D6049" t="str">
        <f t="shared" si="94"/>
        <v>INSERT INTO BUSINESS_ANALYTIC.ECOM.ECOM_ORDERS values(24644139, 2026, 5, 0, 'iPost', 0);</v>
      </c>
    </row>
    <row r="6050" spans="1:4" x14ac:dyDescent="0.3">
      <c r="A6050">
        <v>24644143</v>
      </c>
      <c r="B6050" t="s">
        <v>3</v>
      </c>
      <c r="C6050">
        <v>24644143</v>
      </c>
      <c r="D6050" t="str">
        <f t="shared" si="94"/>
        <v>INSERT INTO BUSINESS_ANALYTIC.ECOM.ECOM_ORDERS values(24644143, 2026, 5, 0, 'iPost', 0);</v>
      </c>
    </row>
    <row r="6051" spans="1:4" x14ac:dyDescent="0.3">
      <c r="A6051">
        <v>24644144</v>
      </c>
      <c r="B6051" t="s">
        <v>3</v>
      </c>
      <c r="C6051">
        <v>24644144</v>
      </c>
      <c r="D6051" t="str">
        <f t="shared" si="94"/>
        <v>INSERT INTO BUSINESS_ANALYTIC.ECOM.ECOM_ORDERS values(24644144, 2026, 5, 0, 'iPost', 0);</v>
      </c>
    </row>
    <row r="6052" spans="1:4" x14ac:dyDescent="0.3">
      <c r="A6052">
        <v>24644162</v>
      </c>
      <c r="B6052" t="s">
        <v>3</v>
      </c>
      <c r="C6052">
        <v>24644162</v>
      </c>
      <c r="D6052" t="str">
        <f t="shared" si="94"/>
        <v>INSERT INTO BUSINESS_ANALYTIC.ECOM.ECOM_ORDERS values(24644162, 2026, 5, 0, 'iPost', 0);</v>
      </c>
    </row>
    <row r="6053" spans="1:4" x14ac:dyDescent="0.3">
      <c r="A6053">
        <v>24644166</v>
      </c>
      <c r="B6053" t="s">
        <v>3</v>
      </c>
      <c r="C6053">
        <v>24644166</v>
      </c>
      <c r="D6053" t="str">
        <f t="shared" si="94"/>
        <v>INSERT INTO BUSINESS_ANALYTIC.ECOM.ECOM_ORDERS values(24644166, 2026, 5, 0, 'iPost', 0);</v>
      </c>
    </row>
    <row r="6054" spans="1:4" x14ac:dyDescent="0.3">
      <c r="A6054">
        <v>24644167</v>
      </c>
      <c r="B6054" t="s">
        <v>3</v>
      </c>
      <c r="C6054">
        <v>24644167</v>
      </c>
      <c r="D6054" t="str">
        <f t="shared" si="94"/>
        <v>INSERT INTO BUSINESS_ANALYTIC.ECOM.ECOM_ORDERS values(24644167, 2026, 5, 0, 'iPost', 0);</v>
      </c>
    </row>
    <row r="6055" spans="1:4" x14ac:dyDescent="0.3">
      <c r="A6055">
        <v>24644169</v>
      </c>
      <c r="B6055" t="s">
        <v>3</v>
      </c>
      <c r="C6055">
        <v>24644169</v>
      </c>
      <c r="D6055" t="str">
        <f t="shared" si="94"/>
        <v>INSERT INTO BUSINESS_ANALYTIC.ECOM.ECOM_ORDERS values(24644169, 2026, 5, 0, 'iPost', 0);</v>
      </c>
    </row>
    <row r="6056" spans="1:4" x14ac:dyDescent="0.3">
      <c r="A6056">
        <v>24644181</v>
      </c>
      <c r="B6056" t="s">
        <v>3</v>
      </c>
      <c r="C6056">
        <v>24644181</v>
      </c>
      <c r="D6056" t="str">
        <f t="shared" si="94"/>
        <v>INSERT INTO BUSINESS_ANALYTIC.ECOM.ECOM_ORDERS values(24644181, 2026, 5, 0, 'iPost', 0);</v>
      </c>
    </row>
    <row r="6057" spans="1:4" x14ac:dyDescent="0.3">
      <c r="A6057">
        <v>24644183</v>
      </c>
      <c r="B6057" t="s">
        <v>3</v>
      </c>
      <c r="C6057">
        <v>24644183</v>
      </c>
      <c r="D6057" t="str">
        <f t="shared" si="94"/>
        <v>INSERT INTO BUSINESS_ANALYTIC.ECOM.ECOM_ORDERS values(24644183, 2026, 5, 0, 'iPost', 0);</v>
      </c>
    </row>
    <row r="6058" spans="1:4" x14ac:dyDescent="0.3">
      <c r="A6058">
        <v>24644205</v>
      </c>
      <c r="B6058" t="s">
        <v>3</v>
      </c>
      <c r="C6058">
        <v>24644205</v>
      </c>
      <c r="D6058" t="str">
        <f t="shared" si="94"/>
        <v>INSERT INTO BUSINESS_ANALYTIC.ECOM.ECOM_ORDERS values(24644205, 2026, 5, 0, 'iPost', 0);</v>
      </c>
    </row>
    <row r="6059" spans="1:4" x14ac:dyDescent="0.3">
      <c r="A6059">
        <v>24644213</v>
      </c>
      <c r="B6059" t="s">
        <v>3</v>
      </c>
      <c r="C6059">
        <v>24644213</v>
      </c>
      <c r="D6059" t="str">
        <f t="shared" si="94"/>
        <v>INSERT INTO BUSINESS_ANALYTIC.ECOM.ECOM_ORDERS values(24644213, 2026, 5, 0, 'iPost', 0);</v>
      </c>
    </row>
    <row r="6060" spans="1:4" x14ac:dyDescent="0.3">
      <c r="A6060">
        <v>24644218</v>
      </c>
      <c r="B6060" t="s">
        <v>3</v>
      </c>
      <c r="C6060">
        <v>24644218</v>
      </c>
      <c r="D6060" t="str">
        <f t="shared" si="94"/>
        <v>INSERT INTO BUSINESS_ANALYTIC.ECOM.ECOM_ORDERS values(24644218, 2026, 5, 0, 'iPost', 0);</v>
      </c>
    </row>
    <row r="6061" spans="1:4" x14ac:dyDescent="0.3">
      <c r="A6061">
        <v>24644224</v>
      </c>
      <c r="B6061" t="s">
        <v>3</v>
      </c>
      <c r="C6061">
        <v>24644224</v>
      </c>
      <c r="D6061" t="str">
        <f t="shared" si="94"/>
        <v>INSERT INTO BUSINESS_ANALYTIC.ECOM.ECOM_ORDERS values(24644224, 2026, 5, 0, 'iPost', 0);</v>
      </c>
    </row>
    <row r="6062" spans="1:4" x14ac:dyDescent="0.3">
      <c r="A6062">
        <v>24644236</v>
      </c>
      <c r="B6062" t="s">
        <v>3</v>
      </c>
      <c r="C6062">
        <v>24644236</v>
      </c>
      <c r="D6062" t="str">
        <f t="shared" si="94"/>
        <v>INSERT INTO BUSINESS_ANALYTIC.ECOM.ECOM_ORDERS values(24644236, 2026, 5, 0, 'iPost', 0);</v>
      </c>
    </row>
    <row r="6063" spans="1:4" x14ac:dyDescent="0.3">
      <c r="A6063">
        <v>24644241</v>
      </c>
      <c r="B6063" t="s">
        <v>3</v>
      </c>
      <c r="C6063">
        <v>24644241</v>
      </c>
      <c r="D6063" t="str">
        <f t="shared" si="94"/>
        <v>INSERT INTO BUSINESS_ANALYTIC.ECOM.ECOM_ORDERS values(24644241, 2026, 5, 0, 'iPost', 0);</v>
      </c>
    </row>
    <row r="6064" spans="1:4" x14ac:dyDescent="0.3">
      <c r="A6064">
        <v>24644248</v>
      </c>
      <c r="B6064" t="s">
        <v>3</v>
      </c>
      <c r="C6064">
        <v>24644248</v>
      </c>
      <c r="D6064" t="str">
        <f t="shared" si="94"/>
        <v>INSERT INTO BUSINESS_ANALYTIC.ECOM.ECOM_ORDERS values(24644248, 2026, 5, 0, 'iPost', 0);</v>
      </c>
    </row>
    <row r="6065" spans="1:4" x14ac:dyDescent="0.3">
      <c r="A6065">
        <v>24644256</v>
      </c>
      <c r="B6065" t="s">
        <v>3</v>
      </c>
      <c r="C6065">
        <v>24644256</v>
      </c>
      <c r="D6065" t="str">
        <f t="shared" si="94"/>
        <v>INSERT INTO BUSINESS_ANALYTIC.ECOM.ECOM_ORDERS values(24644256, 2026, 5, 0, 'iPost', 0);</v>
      </c>
    </row>
    <row r="6066" spans="1:4" x14ac:dyDescent="0.3">
      <c r="A6066">
        <v>24644262</v>
      </c>
      <c r="B6066" t="s">
        <v>3</v>
      </c>
      <c r="C6066">
        <v>24644262</v>
      </c>
      <c r="D6066" t="str">
        <f t="shared" si="94"/>
        <v>INSERT INTO BUSINESS_ANALYTIC.ECOM.ECOM_ORDERS values(24644262, 2026, 5, 0, 'iPost', 0);</v>
      </c>
    </row>
    <row r="6067" spans="1:4" x14ac:dyDescent="0.3">
      <c r="A6067">
        <v>24644276</v>
      </c>
      <c r="B6067" t="s">
        <v>3</v>
      </c>
      <c r="C6067">
        <v>24644276</v>
      </c>
      <c r="D6067" t="str">
        <f t="shared" si="94"/>
        <v>INSERT INTO BUSINESS_ANALYTIC.ECOM.ECOM_ORDERS values(24644276, 2026, 5, 0, 'iPost', 0);</v>
      </c>
    </row>
    <row r="6068" spans="1:4" x14ac:dyDescent="0.3">
      <c r="A6068">
        <v>24644280</v>
      </c>
      <c r="B6068" t="s">
        <v>3</v>
      </c>
      <c r="C6068">
        <v>24644280</v>
      </c>
      <c r="D6068" t="str">
        <f t="shared" si="94"/>
        <v>INSERT INTO BUSINESS_ANALYTIC.ECOM.ECOM_ORDERS values(24644280, 2026, 5, 0, 'iPost', 0);</v>
      </c>
    </row>
    <row r="6069" spans="1:4" x14ac:dyDescent="0.3">
      <c r="A6069">
        <v>24644284</v>
      </c>
      <c r="B6069" t="s">
        <v>3</v>
      </c>
      <c r="C6069">
        <v>24644284</v>
      </c>
      <c r="D6069" t="str">
        <f t="shared" si="94"/>
        <v>INSERT INTO BUSINESS_ANALYTIC.ECOM.ECOM_ORDERS values(24644284, 2026, 5, 0, 'iPost', 0);</v>
      </c>
    </row>
    <row r="6070" spans="1:4" x14ac:dyDescent="0.3">
      <c r="A6070">
        <v>24644285</v>
      </c>
      <c r="B6070" t="s">
        <v>3</v>
      </c>
      <c r="C6070">
        <v>24644285</v>
      </c>
      <c r="D6070" t="str">
        <f t="shared" si="94"/>
        <v>INSERT INTO BUSINESS_ANALYTIC.ECOM.ECOM_ORDERS values(24644285, 2026, 5, 0, 'iPost', 0);</v>
      </c>
    </row>
    <row r="6071" spans="1:4" x14ac:dyDescent="0.3">
      <c r="A6071">
        <v>24644287</v>
      </c>
      <c r="B6071" t="s">
        <v>3</v>
      </c>
      <c r="C6071">
        <v>24644287</v>
      </c>
      <c r="D6071" t="str">
        <f t="shared" si="94"/>
        <v>INSERT INTO BUSINESS_ANALYTIC.ECOM.ECOM_ORDERS values(24644287, 2026, 5, 0, 'iPost', 0);</v>
      </c>
    </row>
    <row r="6072" spans="1:4" x14ac:dyDescent="0.3">
      <c r="A6072">
        <v>24644290</v>
      </c>
      <c r="B6072" t="s">
        <v>3</v>
      </c>
      <c r="C6072">
        <v>24644290</v>
      </c>
      <c r="D6072" t="str">
        <f t="shared" si="94"/>
        <v>INSERT INTO BUSINESS_ANALYTIC.ECOM.ECOM_ORDERS values(24644290, 2026, 5, 0, 'iPost', 0);</v>
      </c>
    </row>
    <row r="6073" spans="1:4" x14ac:dyDescent="0.3">
      <c r="A6073">
        <v>24644299</v>
      </c>
      <c r="B6073" t="s">
        <v>3</v>
      </c>
      <c r="C6073">
        <v>24644299</v>
      </c>
      <c r="D6073" t="str">
        <f t="shared" si="94"/>
        <v>INSERT INTO BUSINESS_ANALYTIC.ECOM.ECOM_ORDERS values(24644299, 2026, 5, 0, 'iPost', 0);</v>
      </c>
    </row>
    <row r="6074" spans="1:4" x14ac:dyDescent="0.3">
      <c r="A6074">
        <v>24644301</v>
      </c>
      <c r="B6074" t="s">
        <v>3</v>
      </c>
      <c r="C6074">
        <v>24644301</v>
      </c>
      <c r="D6074" t="str">
        <f t="shared" si="94"/>
        <v>INSERT INTO BUSINESS_ANALYTIC.ECOM.ECOM_ORDERS values(24644301, 2026, 5, 0, 'iPost', 0);</v>
      </c>
    </row>
    <row r="6075" spans="1:4" x14ac:dyDescent="0.3">
      <c r="A6075">
        <v>24644306</v>
      </c>
      <c r="B6075" t="s">
        <v>3</v>
      </c>
      <c r="C6075">
        <v>24644306</v>
      </c>
      <c r="D6075" t="str">
        <f t="shared" si="94"/>
        <v>INSERT INTO BUSINESS_ANALYTIC.ECOM.ECOM_ORDERS values(24644306, 2026, 5, 0, 'iPost', 0);</v>
      </c>
    </row>
    <row r="6076" spans="1:4" x14ac:dyDescent="0.3">
      <c r="A6076">
        <v>24644312</v>
      </c>
      <c r="B6076" t="s">
        <v>3</v>
      </c>
      <c r="C6076">
        <v>24644312</v>
      </c>
      <c r="D6076" t="str">
        <f t="shared" si="94"/>
        <v>INSERT INTO BUSINESS_ANALYTIC.ECOM.ECOM_ORDERS values(24644312, 2026, 5, 0, 'iPost', 0);</v>
      </c>
    </row>
    <row r="6077" spans="1:4" x14ac:dyDescent="0.3">
      <c r="A6077">
        <v>24644321</v>
      </c>
      <c r="B6077" t="s">
        <v>3</v>
      </c>
      <c r="C6077">
        <v>24644321</v>
      </c>
      <c r="D6077" t="str">
        <f t="shared" si="94"/>
        <v>INSERT INTO BUSINESS_ANALYTIC.ECOM.ECOM_ORDERS values(24644321, 2026, 5, 0, 'iPost', 0);</v>
      </c>
    </row>
    <row r="6078" spans="1:4" x14ac:dyDescent="0.3">
      <c r="A6078">
        <v>24644327</v>
      </c>
      <c r="B6078" t="s">
        <v>3</v>
      </c>
      <c r="C6078">
        <v>24644327</v>
      </c>
      <c r="D6078" t="str">
        <f t="shared" si="94"/>
        <v>INSERT INTO BUSINESS_ANALYTIC.ECOM.ECOM_ORDERS values(24644327, 2026, 5, 0, 'iPost', 0);</v>
      </c>
    </row>
    <row r="6079" spans="1:4" x14ac:dyDescent="0.3">
      <c r="A6079">
        <v>24644331</v>
      </c>
      <c r="B6079" t="s">
        <v>3</v>
      </c>
      <c r="C6079">
        <v>24644331</v>
      </c>
      <c r="D6079" t="str">
        <f t="shared" si="94"/>
        <v>INSERT INTO BUSINESS_ANALYTIC.ECOM.ECOM_ORDERS values(24644331, 2026, 5, 0, 'iPost', 0);</v>
      </c>
    </row>
    <row r="6080" spans="1:4" x14ac:dyDescent="0.3">
      <c r="A6080">
        <v>24644338</v>
      </c>
      <c r="B6080" t="s">
        <v>3</v>
      </c>
      <c r="C6080">
        <v>24644338</v>
      </c>
      <c r="D6080" t="str">
        <f t="shared" si="94"/>
        <v>INSERT INTO BUSINESS_ANALYTIC.ECOM.ECOM_ORDERS values(24644338, 2026, 5, 0, 'iPost', 0);</v>
      </c>
    </row>
    <row r="6081" spans="1:4" x14ac:dyDescent="0.3">
      <c r="A6081">
        <v>24644340</v>
      </c>
      <c r="B6081" t="s">
        <v>3</v>
      </c>
      <c r="C6081">
        <v>24644340</v>
      </c>
      <c r="D6081" t="str">
        <f t="shared" si="94"/>
        <v>INSERT INTO BUSINESS_ANALYTIC.ECOM.ECOM_ORDERS values(24644340, 2026, 5, 0, 'iPost', 0);</v>
      </c>
    </row>
    <row r="6082" spans="1:4" x14ac:dyDescent="0.3">
      <c r="A6082">
        <v>24644343</v>
      </c>
      <c r="B6082" t="s">
        <v>3</v>
      </c>
      <c r="C6082">
        <v>24644343</v>
      </c>
      <c r="D6082" t="str">
        <f t="shared" si="94"/>
        <v>INSERT INTO BUSINESS_ANALYTIC.ECOM.ECOM_ORDERS values(24644343, 2026, 5, 0, 'iPost', 0);</v>
      </c>
    </row>
    <row r="6083" spans="1:4" x14ac:dyDescent="0.3">
      <c r="A6083">
        <v>24644346</v>
      </c>
      <c r="B6083" t="s">
        <v>3</v>
      </c>
      <c r="C6083">
        <v>24644346</v>
      </c>
      <c r="D6083" t="str">
        <f t="shared" ref="D6083:D6146" si="95">"INSERT INTO BUSINESS_ANALYTIC.ECOM.ECOM_ORDERS values("&amp;A6083&amp;", "&amp;2026&amp;", "&amp;5&amp;", "&amp;0&amp;", '"&amp;B6083&amp;"', "&amp;0&amp;");"</f>
        <v>INSERT INTO BUSINESS_ANALYTIC.ECOM.ECOM_ORDERS values(24644346, 2026, 5, 0, 'iPost', 0);</v>
      </c>
    </row>
    <row r="6084" spans="1:4" x14ac:dyDescent="0.3">
      <c r="A6084">
        <v>24644351</v>
      </c>
      <c r="B6084" t="s">
        <v>3</v>
      </c>
      <c r="C6084">
        <v>24644351</v>
      </c>
      <c r="D6084" t="str">
        <f t="shared" si="95"/>
        <v>INSERT INTO BUSINESS_ANALYTIC.ECOM.ECOM_ORDERS values(24644351, 2026, 5, 0, 'iPost', 0);</v>
      </c>
    </row>
    <row r="6085" spans="1:4" x14ac:dyDescent="0.3">
      <c r="A6085">
        <v>24644371</v>
      </c>
      <c r="B6085" t="s">
        <v>3</v>
      </c>
      <c r="C6085">
        <v>24644371</v>
      </c>
      <c r="D6085" t="str">
        <f t="shared" si="95"/>
        <v>INSERT INTO BUSINESS_ANALYTIC.ECOM.ECOM_ORDERS values(24644371, 2026, 5, 0, 'iPost', 0);</v>
      </c>
    </row>
    <row r="6086" spans="1:4" x14ac:dyDescent="0.3">
      <c r="A6086">
        <v>24644383</v>
      </c>
      <c r="B6086" t="s">
        <v>3</v>
      </c>
      <c r="C6086">
        <v>24644383</v>
      </c>
      <c r="D6086" t="str">
        <f t="shared" si="95"/>
        <v>INSERT INTO BUSINESS_ANALYTIC.ECOM.ECOM_ORDERS values(24644383, 2026, 5, 0, 'iPost', 0);</v>
      </c>
    </row>
    <row r="6087" spans="1:4" x14ac:dyDescent="0.3">
      <c r="A6087">
        <v>24644392</v>
      </c>
      <c r="B6087" t="s">
        <v>3</v>
      </c>
      <c r="C6087">
        <v>24644392</v>
      </c>
      <c r="D6087" t="str">
        <f t="shared" si="95"/>
        <v>INSERT INTO BUSINESS_ANALYTIC.ECOM.ECOM_ORDERS values(24644392, 2026, 5, 0, 'iPost', 0);</v>
      </c>
    </row>
    <row r="6088" spans="1:4" x14ac:dyDescent="0.3">
      <c r="A6088">
        <v>24644402</v>
      </c>
      <c r="B6088" t="s">
        <v>3</v>
      </c>
      <c r="C6088">
        <v>24644402</v>
      </c>
      <c r="D6088" t="str">
        <f t="shared" si="95"/>
        <v>INSERT INTO BUSINESS_ANALYTIC.ECOM.ECOM_ORDERS values(24644402, 2026, 5, 0, 'iPost', 0);</v>
      </c>
    </row>
    <row r="6089" spans="1:4" x14ac:dyDescent="0.3">
      <c r="A6089">
        <v>24644409</v>
      </c>
      <c r="B6089" t="s">
        <v>3</v>
      </c>
      <c r="C6089">
        <v>24644409</v>
      </c>
      <c r="D6089" t="str">
        <f t="shared" si="95"/>
        <v>INSERT INTO BUSINESS_ANALYTIC.ECOM.ECOM_ORDERS values(24644409, 2026, 5, 0, 'iPost', 0);</v>
      </c>
    </row>
    <row r="6090" spans="1:4" x14ac:dyDescent="0.3">
      <c r="A6090">
        <v>24644416</v>
      </c>
      <c r="B6090" t="s">
        <v>3</v>
      </c>
      <c r="C6090">
        <v>24644416</v>
      </c>
      <c r="D6090" t="str">
        <f t="shared" si="95"/>
        <v>INSERT INTO BUSINESS_ANALYTIC.ECOM.ECOM_ORDERS values(24644416, 2026, 5, 0, 'iPost', 0);</v>
      </c>
    </row>
    <row r="6091" spans="1:4" x14ac:dyDescent="0.3">
      <c r="A6091">
        <v>24644419</v>
      </c>
      <c r="B6091" t="s">
        <v>3</v>
      </c>
      <c r="C6091">
        <v>24644419</v>
      </c>
      <c r="D6091" t="str">
        <f t="shared" si="95"/>
        <v>INSERT INTO BUSINESS_ANALYTIC.ECOM.ECOM_ORDERS values(24644419, 2026, 5, 0, 'iPost', 0);</v>
      </c>
    </row>
    <row r="6092" spans="1:4" x14ac:dyDescent="0.3">
      <c r="A6092">
        <v>24644421</v>
      </c>
      <c r="B6092" t="s">
        <v>3</v>
      </c>
      <c r="C6092">
        <v>24644421</v>
      </c>
      <c r="D6092" t="str">
        <f t="shared" si="95"/>
        <v>INSERT INTO BUSINESS_ANALYTIC.ECOM.ECOM_ORDERS values(24644421, 2026, 5, 0, 'iPost', 0);</v>
      </c>
    </row>
    <row r="6093" spans="1:4" x14ac:dyDescent="0.3">
      <c r="A6093">
        <v>24644432</v>
      </c>
      <c r="B6093" t="s">
        <v>3</v>
      </c>
      <c r="C6093">
        <v>24644432</v>
      </c>
      <c r="D6093" t="str">
        <f t="shared" si="95"/>
        <v>INSERT INTO BUSINESS_ANALYTIC.ECOM.ECOM_ORDERS values(24644432, 2026, 5, 0, 'iPost', 0);</v>
      </c>
    </row>
    <row r="6094" spans="1:4" x14ac:dyDescent="0.3">
      <c r="A6094">
        <v>24644444</v>
      </c>
      <c r="B6094" t="s">
        <v>3</v>
      </c>
      <c r="C6094">
        <v>24644444</v>
      </c>
      <c r="D6094" t="str">
        <f t="shared" si="95"/>
        <v>INSERT INTO BUSINESS_ANALYTIC.ECOM.ECOM_ORDERS values(24644444, 2026, 5, 0, 'iPost', 0);</v>
      </c>
    </row>
    <row r="6095" spans="1:4" x14ac:dyDescent="0.3">
      <c r="A6095">
        <v>24644445</v>
      </c>
      <c r="B6095" t="s">
        <v>3</v>
      </c>
      <c r="C6095">
        <v>24644445</v>
      </c>
      <c r="D6095" t="str">
        <f t="shared" si="95"/>
        <v>INSERT INTO BUSINESS_ANALYTIC.ECOM.ECOM_ORDERS values(24644445, 2026, 5, 0, 'iPost', 0);</v>
      </c>
    </row>
    <row r="6096" spans="1:4" x14ac:dyDescent="0.3">
      <c r="A6096">
        <v>24644457</v>
      </c>
      <c r="B6096" t="s">
        <v>3</v>
      </c>
      <c r="C6096">
        <v>24644457</v>
      </c>
      <c r="D6096" t="str">
        <f t="shared" si="95"/>
        <v>INSERT INTO BUSINESS_ANALYTIC.ECOM.ECOM_ORDERS values(24644457, 2026, 5, 0, 'iPost', 0);</v>
      </c>
    </row>
    <row r="6097" spans="1:4" x14ac:dyDescent="0.3">
      <c r="A6097">
        <v>24644460</v>
      </c>
      <c r="B6097" t="s">
        <v>3</v>
      </c>
      <c r="C6097">
        <v>24644460</v>
      </c>
      <c r="D6097" t="str">
        <f t="shared" si="95"/>
        <v>INSERT INTO BUSINESS_ANALYTIC.ECOM.ECOM_ORDERS values(24644460, 2026, 5, 0, 'iPost', 0);</v>
      </c>
    </row>
    <row r="6098" spans="1:4" x14ac:dyDescent="0.3">
      <c r="A6098">
        <v>24644484</v>
      </c>
      <c r="B6098" t="s">
        <v>3</v>
      </c>
      <c r="C6098">
        <v>24644484</v>
      </c>
      <c r="D6098" t="str">
        <f t="shared" si="95"/>
        <v>INSERT INTO BUSINESS_ANALYTIC.ECOM.ECOM_ORDERS values(24644484, 2026, 5, 0, 'iPost', 0);</v>
      </c>
    </row>
    <row r="6099" spans="1:4" x14ac:dyDescent="0.3">
      <c r="A6099">
        <v>24644485</v>
      </c>
      <c r="B6099" t="s">
        <v>3</v>
      </c>
      <c r="C6099">
        <v>24644485</v>
      </c>
      <c r="D6099" t="str">
        <f t="shared" si="95"/>
        <v>INSERT INTO BUSINESS_ANALYTIC.ECOM.ECOM_ORDERS values(24644485, 2026, 5, 0, 'iPost', 0);</v>
      </c>
    </row>
    <row r="6100" spans="1:4" x14ac:dyDescent="0.3">
      <c r="A6100">
        <v>24644492</v>
      </c>
      <c r="B6100" t="s">
        <v>3</v>
      </c>
      <c r="C6100">
        <v>24644492</v>
      </c>
      <c r="D6100" t="str">
        <f t="shared" si="95"/>
        <v>INSERT INTO BUSINESS_ANALYTIC.ECOM.ECOM_ORDERS values(24644492, 2026, 5, 0, 'iPost', 0);</v>
      </c>
    </row>
    <row r="6101" spans="1:4" x14ac:dyDescent="0.3">
      <c r="A6101">
        <v>24644495</v>
      </c>
      <c r="B6101" t="s">
        <v>3</v>
      </c>
      <c r="C6101">
        <v>24644495</v>
      </c>
      <c r="D6101" t="str">
        <f t="shared" si="95"/>
        <v>INSERT INTO BUSINESS_ANALYTIC.ECOM.ECOM_ORDERS values(24644495, 2026, 5, 0, 'iPost', 0);</v>
      </c>
    </row>
    <row r="6102" spans="1:4" x14ac:dyDescent="0.3">
      <c r="A6102">
        <v>24644508</v>
      </c>
      <c r="B6102" t="s">
        <v>3</v>
      </c>
      <c r="C6102">
        <v>24644508</v>
      </c>
      <c r="D6102" t="str">
        <f t="shared" si="95"/>
        <v>INSERT INTO BUSINESS_ANALYTIC.ECOM.ECOM_ORDERS values(24644508, 2026, 5, 0, 'iPost', 0);</v>
      </c>
    </row>
    <row r="6103" spans="1:4" x14ac:dyDescent="0.3">
      <c r="A6103">
        <v>24644517</v>
      </c>
      <c r="B6103" t="s">
        <v>3</v>
      </c>
      <c r="C6103">
        <v>24644517</v>
      </c>
      <c r="D6103" t="str">
        <f t="shared" si="95"/>
        <v>INSERT INTO BUSINESS_ANALYTIC.ECOM.ECOM_ORDERS values(24644517, 2026, 5, 0, 'iPost', 0);</v>
      </c>
    </row>
    <row r="6104" spans="1:4" x14ac:dyDescent="0.3">
      <c r="A6104">
        <v>24644525</v>
      </c>
      <c r="B6104" t="s">
        <v>3</v>
      </c>
      <c r="C6104">
        <v>24644525</v>
      </c>
      <c r="D6104" t="str">
        <f t="shared" si="95"/>
        <v>INSERT INTO BUSINESS_ANALYTIC.ECOM.ECOM_ORDERS values(24644525, 2026, 5, 0, 'iPost', 0);</v>
      </c>
    </row>
    <row r="6105" spans="1:4" x14ac:dyDescent="0.3">
      <c r="A6105">
        <v>24644528</v>
      </c>
      <c r="B6105" t="s">
        <v>3</v>
      </c>
      <c r="C6105">
        <v>24644528</v>
      </c>
      <c r="D6105" t="str">
        <f t="shared" si="95"/>
        <v>INSERT INTO BUSINESS_ANALYTIC.ECOM.ECOM_ORDERS values(24644528, 2026, 5, 0, 'iPost', 0);</v>
      </c>
    </row>
    <row r="6106" spans="1:4" x14ac:dyDescent="0.3">
      <c r="A6106">
        <v>24644531</v>
      </c>
      <c r="B6106" t="s">
        <v>3</v>
      </c>
      <c r="C6106">
        <v>24644531</v>
      </c>
      <c r="D6106" t="str">
        <f t="shared" si="95"/>
        <v>INSERT INTO BUSINESS_ANALYTIC.ECOM.ECOM_ORDERS values(24644531, 2026, 5, 0, 'iPost', 0);</v>
      </c>
    </row>
    <row r="6107" spans="1:4" x14ac:dyDescent="0.3">
      <c r="A6107">
        <v>24644533</v>
      </c>
      <c r="B6107" t="s">
        <v>3</v>
      </c>
      <c r="C6107">
        <v>24644533</v>
      </c>
      <c r="D6107" t="str">
        <f t="shared" si="95"/>
        <v>INSERT INTO BUSINESS_ANALYTIC.ECOM.ECOM_ORDERS values(24644533, 2026, 5, 0, 'iPost', 0);</v>
      </c>
    </row>
    <row r="6108" spans="1:4" x14ac:dyDescent="0.3">
      <c r="A6108">
        <v>24644534</v>
      </c>
      <c r="B6108" t="s">
        <v>3</v>
      </c>
      <c r="C6108">
        <v>24644534</v>
      </c>
      <c r="D6108" t="str">
        <f t="shared" si="95"/>
        <v>INSERT INTO BUSINESS_ANALYTIC.ECOM.ECOM_ORDERS values(24644534, 2026, 5, 0, 'iPost', 0);</v>
      </c>
    </row>
    <row r="6109" spans="1:4" x14ac:dyDescent="0.3">
      <c r="A6109">
        <v>24644549</v>
      </c>
      <c r="B6109" t="s">
        <v>3</v>
      </c>
      <c r="C6109">
        <v>24644549</v>
      </c>
      <c r="D6109" t="str">
        <f t="shared" si="95"/>
        <v>INSERT INTO BUSINESS_ANALYTIC.ECOM.ECOM_ORDERS values(24644549, 2026, 5, 0, 'iPost', 0);</v>
      </c>
    </row>
    <row r="6110" spans="1:4" x14ac:dyDescent="0.3">
      <c r="A6110">
        <v>24644550</v>
      </c>
      <c r="B6110" t="s">
        <v>3</v>
      </c>
      <c r="C6110">
        <v>24644550</v>
      </c>
      <c r="D6110" t="str">
        <f t="shared" si="95"/>
        <v>INSERT INTO BUSINESS_ANALYTIC.ECOM.ECOM_ORDERS values(24644550, 2026, 5, 0, 'iPost', 0);</v>
      </c>
    </row>
    <row r="6111" spans="1:4" x14ac:dyDescent="0.3">
      <c r="A6111">
        <v>24644555</v>
      </c>
      <c r="B6111" t="s">
        <v>3</v>
      </c>
      <c r="C6111">
        <v>24644555</v>
      </c>
      <c r="D6111" t="str">
        <f t="shared" si="95"/>
        <v>INSERT INTO BUSINESS_ANALYTIC.ECOM.ECOM_ORDERS values(24644555, 2026, 5, 0, 'iPost', 0);</v>
      </c>
    </row>
    <row r="6112" spans="1:4" x14ac:dyDescent="0.3">
      <c r="A6112">
        <v>24644557</v>
      </c>
      <c r="B6112" t="s">
        <v>3</v>
      </c>
      <c r="C6112">
        <v>24644557</v>
      </c>
      <c r="D6112" t="str">
        <f t="shared" si="95"/>
        <v>INSERT INTO BUSINESS_ANALYTIC.ECOM.ECOM_ORDERS values(24644557, 2026, 5, 0, 'iPost', 0);</v>
      </c>
    </row>
    <row r="6113" spans="1:4" x14ac:dyDescent="0.3">
      <c r="A6113">
        <v>24644561</v>
      </c>
      <c r="B6113" t="s">
        <v>3</v>
      </c>
      <c r="C6113">
        <v>24644561</v>
      </c>
      <c r="D6113" t="str">
        <f t="shared" si="95"/>
        <v>INSERT INTO BUSINESS_ANALYTIC.ECOM.ECOM_ORDERS values(24644561, 2026, 5, 0, 'iPost', 0);</v>
      </c>
    </row>
    <row r="6114" spans="1:4" x14ac:dyDescent="0.3">
      <c r="A6114">
        <v>24644568</v>
      </c>
      <c r="B6114" t="s">
        <v>3</v>
      </c>
      <c r="C6114">
        <v>24644568</v>
      </c>
      <c r="D6114" t="str">
        <f t="shared" si="95"/>
        <v>INSERT INTO BUSINESS_ANALYTIC.ECOM.ECOM_ORDERS values(24644568, 2026, 5, 0, 'iPost', 0);</v>
      </c>
    </row>
    <row r="6115" spans="1:4" x14ac:dyDescent="0.3">
      <c r="A6115">
        <v>24644575</v>
      </c>
      <c r="B6115" t="s">
        <v>3</v>
      </c>
      <c r="C6115">
        <v>24644575</v>
      </c>
      <c r="D6115" t="str">
        <f t="shared" si="95"/>
        <v>INSERT INTO BUSINESS_ANALYTIC.ECOM.ECOM_ORDERS values(24644575, 2026, 5, 0, 'iPost', 0);</v>
      </c>
    </row>
    <row r="6116" spans="1:4" x14ac:dyDescent="0.3">
      <c r="A6116">
        <v>24644581</v>
      </c>
      <c r="B6116" t="s">
        <v>3</v>
      </c>
      <c r="C6116">
        <v>24644581</v>
      </c>
      <c r="D6116" t="str">
        <f t="shared" si="95"/>
        <v>INSERT INTO BUSINESS_ANALYTIC.ECOM.ECOM_ORDERS values(24644581, 2026, 5, 0, 'iPost', 0);</v>
      </c>
    </row>
    <row r="6117" spans="1:4" x14ac:dyDescent="0.3">
      <c r="A6117">
        <v>24644583</v>
      </c>
      <c r="B6117" t="s">
        <v>3</v>
      </c>
      <c r="C6117">
        <v>24644583</v>
      </c>
      <c r="D6117" t="str">
        <f t="shared" si="95"/>
        <v>INSERT INTO BUSINESS_ANALYTIC.ECOM.ECOM_ORDERS values(24644583, 2026, 5, 0, 'iPost', 0);</v>
      </c>
    </row>
    <row r="6118" spans="1:4" x14ac:dyDescent="0.3">
      <c r="A6118">
        <v>24644587</v>
      </c>
      <c r="B6118" t="s">
        <v>3</v>
      </c>
      <c r="C6118">
        <v>24644587</v>
      </c>
      <c r="D6118" t="str">
        <f t="shared" si="95"/>
        <v>INSERT INTO BUSINESS_ANALYTIC.ECOM.ECOM_ORDERS values(24644587, 2026, 5, 0, 'iPost', 0);</v>
      </c>
    </row>
    <row r="6119" spans="1:4" x14ac:dyDescent="0.3">
      <c r="A6119">
        <v>24644590</v>
      </c>
      <c r="B6119" t="s">
        <v>3</v>
      </c>
      <c r="C6119">
        <v>24644590</v>
      </c>
      <c r="D6119" t="str">
        <f t="shared" si="95"/>
        <v>INSERT INTO BUSINESS_ANALYTIC.ECOM.ECOM_ORDERS values(24644590, 2026, 5, 0, 'iPost', 0);</v>
      </c>
    </row>
    <row r="6120" spans="1:4" x14ac:dyDescent="0.3">
      <c r="A6120">
        <v>24644599</v>
      </c>
      <c r="B6120" t="s">
        <v>3</v>
      </c>
      <c r="C6120">
        <v>24644599</v>
      </c>
      <c r="D6120" t="str">
        <f t="shared" si="95"/>
        <v>INSERT INTO BUSINESS_ANALYTIC.ECOM.ECOM_ORDERS values(24644599, 2026, 5, 0, 'iPost', 0);</v>
      </c>
    </row>
    <row r="6121" spans="1:4" x14ac:dyDescent="0.3">
      <c r="A6121">
        <v>24644601</v>
      </c>
      <c r="B6121" t="s">
        <v>3</v>
      </c>
      <c r="C6121">
        <v>24644601</v>
      </c>
      <c r="D6121" t="str">
        <f t="shared" si="95"/>
        <v>INSERT INTO BUSINESS_ANALYTIC.ECOM.ECOM_ORDERS values(24644601, 2026, 5, 0, 'iPost', 0);</v>
      </c>
    </row>
    <row r="6122" spans="1:4" x14ac:dyDescent="0.3">
      <c r="A6122">
        <v>24644607</v>
      </c>
      <c r="B6122" t="s">
        <v>3</v>
      </c>
      <c r="C6122">
        <v>24644607</v>
      </c>
      <c r="D6122" t="str">
        <f t="shared" si="95"/>
        <v>INSERT INTO BUSINESS_ANALYTIC.ECOM.ECOM_ORDERS values(24644607, 2026, 5, 0, 'iPost', 0);</v>
      </c>
    </row>
    <row r="6123" spans="1:4" x14ac:dyDescent="0.3">
      <c r="A6123">
        <v>24644614</v>
      </c>
      <c r="B6123" t="s">
        <v>3</v>
      </c>
      <c r="C6123">
        <v>24644614</v>
      </c>
      <c r="D6123" t="str">
        <f t="shared" si="95"/>
        <v>INSERT INTO BUSINESS_ANALYTIC.ECOM.ECOM_ORDERS values(24644614, 2026, 5, 0, 'iPost', 0);</v>
      </c>
    </row>
    <row r="6124" spans="1:4" x14ac:dyDescent="0.3">
      <c r="A6124">
        <v>24644629</v>
      </c>
      <c r="B6124" t="s">
        <v>3</v>
      </c>
      <c r="C6124">
        <v>24644629</v>
      </c>
      <c r="D6124" t="str">
        <f t="shared" si="95"/>
        <v>INSERT INTO BUSINESS_ANALYTIC.ECOM.ECOM_ORDERS values(24644629, 2026, 5, 0, 'iPost', 0);</v>
      </c>
    </row>
    <row r="6125" spans="1:4" x14ac:dyDescent="0.3">
      <c r="A6125">
        <v>24644634</v>
      </c>
      <c r="B6125" t="s">
        <v>3</v>
      </c>
      <c r="C6125">
        <v>24644634</v>
      </c>
      <c r="D6125" t="str">
        <f t="shared" si="95"/>
        <v>INSERT INTO BUSINESS_ANALYTIC.ECOM.ECOM_ORDERS values(24644634, 2026, 5, 0, 'iPost', 0);</v>
      </c>
    </row>
    <row r="6126" spans="1:4" x14ac:dyDescent="0.3">
      <c r="A6126">
        <v>24644635</v>
      </c>
      <c r="B6126" t="s">
        <v>3</v>
      </c>
      <c r="C6126">
        <v>24644635</v>
      </c>
      <c r="D6126" t="str">
        <f t="shared" si="95"/>
        <v>INSERT INTO BUSINESS_ANALYTIC.ECOM.ECOM_ORDERS values(24644635, 2026, 5, 0, 'iPost', 0);</v>
      </c>
    </row>
    <row r="6127" spans="1:4" x14ac:dyDescent="0.3">
      <c r="A6127">
        <v>24644655</v>
      </c>
      <c r="B6127" t="s">
        <v>3</v>
      </c>
      <c r="C6127">
        <v>24644655</v>
      </c>
      <c r="D6127" t="str">
        <f t="shared" si="95"/>
        <v>INSERT INTO BUSINESS_ANALYTIC.ECOM.ECOM_ORDERS values(24644655, 2026, 5, 0, 'iPost', 0);</v>
      </c>
    </row>
    <row r="6128" spans="1:4" x14ac:dyDescent="0.3">
      <c r="A6128">
        <v>24644672</v>
      </c>
      <c r="B6128" t="s">
        <v>3</v>
      </c>
      <c r="C6128">
        <v>24644672</v>
      </c>
      <c r="D6128" t="str">
        <f t="shared" si="95"/>
        <v>INSERT INTO BUSINESS_ANALYTIC.ECOM.ECOM_ORDERS values(24644672, 2026, 5, 0, 'iPost', 0);</v>
      </c>
    </row>
    <row r="6129" spans="1:4" x14ac:dyDescent="0.3">
      <c r="A6129">
        <v>24644682</v>
      </c>
      <c r="B6129" t="s">
        <v>3</v>
      </c>
      <c r="C6129">
        <v>24644682</v>
      </c>
      <c r="D6129" t="str">
        <f t="shared" si="95"/>
        <v>INSERT INTO BUSINESS_ANALYTIC.ECOM.ECOM_ORDERS values(24644682, 2026, 5, 0, 'iPost', 0);</v>
      </c>
    </row>
    <row r="6130" spans="1:4" x14ac:dyDescent="0.3">
      <c r="A6130">
        <v>24644683</v>
      </c>
      <c r="B6130" t="s">
        <v>3</v>
      </c>
      <c r="C6130">
        <v>24644683</v>
      </c>
      <c r="D6130" t="str">
        <f t="shared" si="95"/>
        <v>INSERT INTO BUSINESS_ANALYTIC.ECOM.ECOM_ORDERS values(24644683, 2026, 5, 0, 'iPost', 0);</v>
      </c>
    </row>
    <row r="6131" spans="1:4" x14ac:dyDescent="0.3">
      <c r="A6131">
        <v>24644685</v>
      </c>
      <c r="B6131" t="s">
        <v>3</v>
      </c>
      <c r="C6131">
        <v>24644685</v>
      </c>
      <c r="D6131" t="str">
        <f t="shared" si="95"/>
        <v>INSERT INTO BUSINESS_ANALYTIC.ECOM.ECOM_ORDERS values(24644685, 2026, 5, 0, 'iPost', 0);</v>
      </c>
    </row>
    <row r="6132" spans="1:4" x14ac:dyDescent="0.3">
      <c r="A6132">
        <v>24644696</v>
      </c>
      <c r="B6132" t="s">
        <v>3</v>
      </c>
      <c r="C6132">
        <v>24644696</v>
      </c>
      <c r="D6132" t="str">
        <f t="shared" si="95"/>
        <v>INSERT INTO BUSINESS_ANALYTIC.ECOM.ECOM_ORDERS values(24644696, 2026, 5, 0, 'iPost', 0);</v>
      </c>
    </row>
    <row r="6133" spans="1:4" x14ac:dyDescent="0.3">
      <c r="A6133">
        <v>24644698</v>
      </c>
      <c r="B6133" t="s">
        <v>3</v>
      </c>
      <c r="C6133">
        <v>24644698</v>
      </c>
      <c r="D6133" t="str">
        <f t="shared" si="95"/>
        <v>INSERT INTO BUSINESS_ANALYTIC.ECOM.ECOM_ORDERS values(24644698, 2026, 5, 0, 'iPost', 0);</v>
      </c>
    </row>
    <row r="6134" spans="1:4" x14ac:dyDescent="0.3">
      <c r="A6134">
        <v>24644699</v>
      </c>
      <c r="B6134" t="s">
        <v>3</v>
      </c>
      <c r="C6134">
        <v>24644699</v>
      </c>
      <c r="D6134" t="str">
        <f t="shared" si="95"/>
        <v>INSERT INTO BUSINESS_ANALYTIC.ECOM.ECOM_ORDERS values(24644699, 2026, 5, 0, 'iPost', 0);</v>
      </c>
    </row>
    <row r="6135" spans="1:4" x14ac:dyDescent="0.3">
      <c r="A6135">
        <v>24644710</v>
      </c>
      <c r="B6135" t="s">
        <v>3</v>
      </c>
      <c r="C6135">
        <v>24644710</v>
      </c>
      <c r="D6135" t="str">
        <f t="shared" si="95"/>
        <v>INSERT INTO BUSINESS_ANALYTIC.ECOM.ECOM_ORDERS values(24644710, 2026, 5, 0, 'iPost', 0);</v>
      </c>
    </row>
    <row r="6136" spans="1:4" x14ac:dyDescent="0.3">
      <c r="A6136">
        <v>24644723</v>
      </c>
      <c r="B6136" t="s">
        <v>3</v>
      </c>
      <c r="C6136">
        <v>24644723</v>
      </c>
      <c r="D6136" t="str">
        <f t="shared" si="95"/>
        <v>INSERT INTO BUSINESS_ANALYTIC.ECOM.ECOM_ORDERS values(24644723, 2026, 5, 0, 'iPost', 0);</v>
      </c>
    </row>
    <row r="6137" spans="1:4" x14ac:dyDescent="0.3">
      <c r="A6137">
        <v>24644727</v>
      </c>
      <c r="B6137" t="s">
        <v>3</v>
      </c>
      <c r="C6137">
        <v>24644727</v>
      </c>
      <c r="D6137" t="str">
        <f t="shared" si="95"/>
        <v>INSERT INTO BUSINESS_ANALYTIC.ECOM.ECOM_ORDERS values(24644727, 2026, 5, 0, 'iPost', 0);</v>
      </c>
    </row>
    <row r="6138" spans="1:4" x14ac:dyDescent="0.3">
      <c r="A6138">
        <v>24644734</v>
      </c>
      <c r="B6138" t="s">
        <v>3</v>
      </c>
      <c r="C6138">
        <v>24644734</v>
      </c>
      <c r="D6138" t="str">
        <f t="shared" si="95"/>
        <v>INSERT INTO BUSINESS_ANALYTIC.ECOM.ECOM_ORDERS values(24644734, 2026, 5, 0, 'iPost', 0);</v>
      </c>
    </row>
    <row r="6139" spans="1:4" x14ac:dyDescent="0.3">
      <c r="A6139">
        <v>24644740</v>
      </c>
      <c r="B6139" t="s">
        <v>3</v>
      </c>
      <c r="C6139">
        <v>24644740</v>
      </c>
      <c r="D6139" t="str">
        <f t="shared" si="95"/>
        <v>INSERT INTO BUSINESS_ANALYTIC.ECOM.ECOM_ORDERS values(24644740, 2026, 5, 0, 'iPost', 0);</v>
      </c>
    </row>
    <row r="6140" spans="1:4" x14ac:dyDescent="0.3">
      <c r="A6140">
        <v>24644745</v>
      </c>
      <c r="B6140" t="s">
        <v>3</v>
      </c>
      <c r="C6140">
        <v>24644745</v>
      </c>
      <c r="D6140" t="str">
        <f t="shared" si="95"/>
        <v>INSERT INTO BUSINESS_ANALYTIC.ECOM.ECOM_ORDERS values(24644745, 2026, 5, 0, 'iPost', 0);</v>
      </c>
    </row>
    <row r="6141" spans="1:4" x14ac:dyDescent="0.3">
      <c r="A6141">
        <v>24644767</v>
      </c>
      <c r="B6141" t="s">
        <v>3</v>
      </c>
      <c r="C6141">
        <v>24644767</v>
      </c>
      <c r="D6141" t="str">
        <f t="shared" si="95"/>
        <v>INSERT INTO BUSINESS_ANALYTIC.ECOM.ECOM_ORDERS values(24644767, 2026, 5, 0, 'iPost', 0);</v>
      </c>
    </row>
    <row r="6142" spans="1:4" x14ac:dyDescent="0.3">
      <c r="A6142">
        <v>24644770</v>
      </c>
      <c r="B6142" t="s">
        <v>3</v>
      </c>
      <c r="C6142">
        <v>24644770</v>
      </c>
      <c r="D6142" t="str">
        <f t="shared" si="95"/>
        <v>INSERT INTO BUSINESS_ANALYTIC.ECOM.ECOM_ORDERS values(24644770, 2026, 5, 0, 'iPost', 0);</v>
      </c>
    </row>
    <row r="6143" spans="1:4" x14ac:dyDescent="0.3">
      <c r="A6143">
        <v>24644776</v>
      </c>
      <c r="B6143" t="s">
        <v>3</v>
      </c>
      <c r="C6143">
        <v>24644776</v>
      </c>
      <c r="D6143" t="str">
        <f t="shared" si="95"/>
        <v>INSERT INTO BUSINESS_ANALYTIC.ECOM.ECOM_ORDERS values(24644776, 2026, 5, 0, 'iPost', 0);</v>
      </c>
    </row>
    <row r="6144" spans="1:4" x14ac:dyDescent="0.3">
      <c r="A6144">
        <v>24644782</v>
      </c>
      <c r="B6144" t="s">
        <v>3</v>
      </c>
      <c r="C6144">
        <v>24644782</v>
      </c>
      <c r="D6144" t="str">
        <f t="shared" si="95"/>
        <v>INSERT INTO BUSINESS_ANALYTIC.ECOM.ECOM_ORDERS values(24644782, 2026, 5, 0, 'iPost', 0);</v>
      </c>
    </row>
    <row r="6145" spans="1:4" x14ac:dyDescent="0.3">
      <c r="A6145">
        <v>24644793</v>
      </c>
      <c r="B6145" t="s">
        <v>3</v>
      </c>
      <c r="C6145">
        <v>24644793</v>
      </c>
      <c r="D6145" t="str">
        <f t="shared" si="95"/>
        <v>INSERT INTO BUSINESS_ANALYTIC.ECOM.ECOM_ORDERS values(24644793, 2026, 5, 0, 'iPost', 0);</v>
      </c>
    </row>
    <row r="6146" spans="1:4" x14ac:dyDescent="0.3">
      <c r="A6146">
        <v>24644801</v>
      </c>
      <c r="B6146" t="s">
        <v>3</v>
      </c>
      <c r="C6146">
        <v>24644801</v>
      </c>
      <c r="D6146" t="str">
        <f t="shared" si="95"/>
        <v>INSERT INTO BUSINESS_ANALYTIC.ECOM.ECOM_ORDERS values(24644801, 2026, 5, 0, 'iPost', 0);</v>
      </c>
    </row>
    <row r="6147" spans="1:4" x14ac:dyDescent="0.3">
      <c r="A6147">
        <v>24644807</v>
      </c>
      <c r="B6147" t="s">
        <v>3</v>
      </c>
      <c r="C6147">
        <v>24644807</v>
      </c>
      <c r="D6147" t="str">
        <f t="shared" ref="D6147:D6210" si="96">"INSERT INTO BUSINESS_ANALYTIC.ECOM.ECOM_ORDERS values("&amp;A6147&amp;", "&amp;2026&amp;", "&amp;5&amp;", "&amp;0&amp;", '"&amp;B6147&amp;"', "&amp;0&amp;");"</f>
        <v>INSERT INTO BUSINESS_ANALYTIC.ECOM.ECOM_ORDERS values(24644807, 2026, 5, 0, 'iPost', 0);</v>
      </c>
    </row>
    <row r="6148" spans="1:4" x14ac:dyDescent="0.3">
      <c r="A6148">
        <v>24644826</v>
      </c>
      <c r="B6148" t="s">
        <v>3</v>
      </c>
      <c r="C6148">
        <v>24644826</v>
      </c>
      <c r="D6148" t="str">
        <f t="shared" si="96"/>
        <v>INSERT INTO BUSINESS_ANALYTIC.ECOM.ECOM_ORDERS values(24644826, 2026, 5, 0, 'iPost', 0);</v>
      </c>
    </row>
    <row r="6149" spans="1:4" x14ac:dyDescent="0.3">
      <c r="A6149">
        <v>24644831</v>
      </c>
      <c r="B6149" t="s">
        <v>3</v>
      </c>
      <c r="C6149">
        <v>24644831</v>
      </c>
      <c r="D6149" t="str">
        <f t="shared" si="96"/>
        <v>INSERT INTO BUSINESS_ANALYTIC.ECOM.ECOM_ORDERS values(24644831, 2026, 5, 0, 'iPost', 0);</v>
      </c>
    </row>
    <row r="6150" spans="1:4" x14ac:dyDescent="0.3">
      <c r="A6150">
        <v>24644855</v>
      </c>
      <c r="B6150" t="s">
        <v>3</v>
      </c>
      <c r="C6150">
        <v>24644855</v>
      </c>
      <c r="D6150" t="str">
        <f t="shared" si="96"/>
        <v>INSERT INTO BUSINESS_ANALYTIC.ECOM.ECOM_ORDERS values(24644855, 2026, 5, 0, 'iPost', 0);</v>
      </c>
    </row>
    <row r="6151" spans="1:4" x14ac:dyDescent="0.3">
      <c r="A6151">
        <v>24644866</v>
      </c>
      <c r="B6151" t="s">
        <v>3</v>
      </c>
      <c r="C6151">
        <v>24644866</v>
      </c>
      <c r="D6151" t="str">
        <f t="shared" si="96"/>
        <v>INSERT INTO BUSINESS_ANALYTIC.ECOM.ECOM_ORDERS values(24644866, 2026, 5, 0, 'iPost', 0);</v>
      </c>
    </row>
    <row r="6152" spans="1:4" x14ac:dyDescent="0.3">
      <c r="A6152">
        <v>24644874</v>
      </c>
      <c r="B6152" t="s">
        <v>3</v>
      </c>
      <c r="C6152">
        <v>24644874</v>
      </c>
      <c r="D6152" t="str">
        <f t="shared" si="96"/>
        <v>INSERT INTO BUSINESS_ANALYTIC.ECOM.ECOM_ORDERS values(24644874, 2026, 5, 0, 'iPost', 0);</v>
      </c>
    </row>
    <row r="6153" spans="1:4" x14ac:dyDescent="0.3">
      <c r="A6153">
        <v>24644875</v>
      </c>
      <c r="B6153" t="s">
        <v>3</v>
      </c>
      <c r="C6153">
        <v>24644875</v>
      </c>
      <c r="D6153" t="str">
        <f t="shared" si="96"/>
        <v>INSERT INTO BUSINESS_ANALYTIC.ECOM.ECOM_ORDERS values(24644875, 2026, 5, 0, 'iPost', 0);</v>
      </c>
    </row>
    <row r="6154" spans="1:4" x14ac:dyDescent="0.3">
      <c r="A6154">
        <v>24644899</v>
      </c>
      <c r="B6154" t="s">
        <v>3</v>
      </c>
      <c r="C6154">
        <v>24644899</v>
      </c>
      <c r="D6154" t="str">
        <f t="shared" si="96"/>
        <v>INSERT INTO BUSINESS_ANALYTIC.ECOM.ECOM_ORDERS values(24644899, 2026, 5, 0, 'iPost', 0);</v>
      </c>
    </row>
    <row r="6155" spans="1:4" x14ac:dyDescent="0.3">
      <c r="A6155">
        <v>24644906</v>
      </c>
      <c r="B6155" t="s">
        <v>3</v>
      </c>
      <c r="C6155">
        <v>24644906</v>
      </c>
      <c r="D6155" t="str">
        <f t="shared" si="96"/>
        <v>INSERT INTO BUSINESS_ANALYTIC.ECOM.ECOM_ORDERS values(24644906, 2026, 5, 0, 'iPost', 0);</v>
      </c>
    </row>
    <row r="6156" spans="1:4" x14ac:dyDescent="0.3">
      <c r="A6156">
        <v>24644912</v>
      </c>
      <c r="B6156" t="s">
        <v>3</v>
      </c>
      <c r="C6156">
        <v>24644912</v>
      </c>
      <c r="D6156" t="str">
        <f t="shared" si="96"/>
        <v>INSERT INTO BUSINESS_ANALYTIC.ECOM.ECOM_ORDERS values(24644912, 2026, 5, 0, 'iPost', 0);</v>
      </c>
    </row>
    <row r="6157" spans="1:4" x14ac:dyDescent="0.3">
      <c r="A6157">
        <v>24644920</v>
      </c>
      <c r="B6157" t="s">
        <v>3</v>
      </c>
      <c r="C6157">
        <v>24644920</v>
      </c>
      <c r="D6157" t="str">
        <f t="shared" si="96"/>
        <v>INSERT INTO BUSINESS_ANALYTIC.ECOM.ECOM_ORDERS values(24644920, 2026, 5, 0, 'iPost', 0);</v>
      </c>
    </row>
    <row r="6158" spans="1:4" x14ac:dyDescent="0.3">
      <c r="A6158">
        <v>24644922</v>
      </c>
      <c r="B6158" t="s">
        <v>3</v>
      </c>
      <c r="C6158">
        <v>24644922</v>
      </c>
      <c r="D6158" t="str">
        <f t="shared" si="96"/>
        <v>INSERT INTO BUSINESS_ANALYTIC.ECOM.ECOM_ORDERS values(24644922, 2026, 5, 0, 'iPost', 0);</v>
      </c>
    </row>
    <row r="6159" spans="1:4" x14ac:dyDescent="0.3">
      <c r="A6159">
        <v>24644925</v>
      </c>
      <c r="B6159" t="s">
        <v>3</v>
      </c>
      <c r="C6159">
        <v>24644925</v>
      </c>
      <c r="D6159" t="str">
        <f t="shared" si="96"/>
        <v>INSERT INTO BUSINESS_ANALYTIC.ECOM.ECOM_ORDERS values(24644925, 2026, 5, 0, 'iPost', 0);</v>
      </c>
    </row>
    <row r="6160" spans="1:4" x14ac:dyDescent="0.3">
      <c r="A6160">
        <v>24644928</v>
      </c>
      <c r="B6160" t="s">
        <v>3</v>
      </c>
      <c r="C6160">
        <v>24644928</v>
      </c>
      <c r="D6160" t="str">
        <f t="shared" si="96"/>
        <v>INSERT INTO BUSINESS_ANALYTIC.ECOM.ECOM_ORDERS values(24644928, 2026, 5, 0, 'iPost', 0);</v>
      </c>
    </row>
    <row r="6161" spans="1:4" x14ac:dyDescent="0.3">
      <c r="A6161">
        <v>24644929</v>
      </c>
      <c r="B6161" t="s">
        <v>3</v>
      </c>
      <c r="C6161">
        <v>24644929</v>
      </c>
      <c r="D6161" t="str">
        <f t="shared" si="96"/>
        <v>INSERT INTO BUSINESS_ANALYTIC.ECOM.ECOM_ORDERS values(24644929, 2026, 5, 0, 'iPost', 0);</v>
      </c>
    </row>
    <row r="6162" spans="1:4" x14ac:dyDescent="0.3">
      <c r="A6162">
        <v>24644958</v>
      </c>
      <c r="B6162" t="s">
        <v>3</v>
      </c>
      <c r="C6162">
        <v>24644958</v>
      </c>
      <c r="D6162" t="str">
        <f t="shared" si="96"/>
        <v>INSERT INTO BUSINESS_ANALYTIC.ECOM.ECOM_ORDERS values(24644958, 2026, 5, 0, 'iPost', 0);</v>
      </c>
    </row>
    <row r="6163" spans="1:4" x14ac:dyDescent="0.3">
      <c r="A6163">
        <v>24644971</v>
      </c>
      <c r="B6163" t="s">
        <v>3</v>
      </c>
      <c r="C6163">
        <v>24644971</v>
      </c>
      <c r="D6163" t="str">
        <f t="shared" si="96"/>
        <v>INSERT INTO BUSINESS_ANALYTIC.ECOM.ECOM_ORDERS values(24644971, 2026, 5, 0, 'iPost', 0);</v>
      </c>
    </row>
    <row r="6164" spans="1:4" x14ac:dyDescent="0.3">
      <c r="A6164">
        <v>24644983</v>
      </c>
      <c r="B6164" t="s">
        <v>3</v>
      </c>
      <c r="C6164">
        <v>24644983</v>
      </c>
      <c r="D6164" t="str">
        <f t="shared" si="96"/>
        <v>INSERT INTO BUSINESS_ANALYTIC.ECOM.ECOM_ORDERS values(24644983, 2026, 5, 0, 'iPost', 0);</v>
      </c>
    </row>
    <row r="6165" spans="1:4" x14ac:dyDescent="0.3">
      <c r="A6165">
        <v>24645004</v>
      </c>
      <c r="B6165" t="s">
        <v>3</v>
      </c>
      <c r="C6165">
        <v>24645004</v>
      </c>
      <c r="D6165" t="str">
        <f t="shared" si="96"/>
        <v>INSERT INTO BUSINESS_ANALYTIC.ECOM.ECOM_ORDERS values(24645004, 2026, 5, 0, 'iPost', 0);</v>
      </c>
    </row>
    <row r="6166" spans="1:4" x14ac:dyDescent="0.3">
      <c r="A6166">
        <v>24645005</v>
      </c>
      <c r="B6166" t="s">
        <v>3</v>
      </c>
      <c r="C6166">
        <v>24645005</v>
      </c>
      <c r="D6166" t="str">
        <f t="shared" si="96"/>
        <v>INSERT INTO BUSINESS_ANALYTIC.ECOM.ECOM_ORDERS values(24645005, 2026, 5, 0, 'iPost', 0);</v>
      </c>
    </row>
    <row r="6167" spans="1:4" x14ac:dyDescent="0.3">
      <c r="A6167">
        <v>24645018</v>
      </c>
      <c r="B6167" t="s">
        <v>3</v>
      </c>
      <c r="C6167">
        <v>24645018</v>
      </c>
      <c r="D6167" t="str">
        <f t="shared" si="96"/>
        <v>INSERT INTO BUSINESS_ANALYTIC.ECOM.ECOM_ORDERS values(24645018, 2026, 5, 0, 'iPost', 0);</v>
      </c>
    </row>
    <row r="6168" spans="1:4" x14ac:dyDescent="0.3">
      <c r="A6168">
        <v>24645021</v>
      </c>
      <c r="B6168" t="s">
        <v>3</v>
      </c>
      <c r="C6168">
        <v>24645021</v>
      </c>
      <c r="D6168" t="str">
        <f t="shared" si="96"/>
        <v>INSERT INTO BUSINESS_ANALYTIC.ECOM.ECOM_ORDERS values(24645021, 2026, 5, 0, 'iPost', 0);</v>
      </c>
    </row>
    <row r="6169" spans="1:4" x14ac:dyDescent="0.3">
      <c r="A6169">
        <v>24645025</v>
      </c>
      <c r="B6169" t="s">
        <v>3</v>
      </c>
      <c r="C6169">
        <v>24645025</v>
      </c>
      <c r="D6169" t="str">
        <f t="shared" si="96"/>
        <v>INSERT INTO BUSINESS_ANALYTIC.ECOM.ECOM_ORDERS values(24645025, 2026, 5, 0, 'iPost', 0);</v>
      </c>
    </row>
    <row r="6170" spans="1:4" x14ac:dyDescent="0.3">
      <c r="A6170">
        <v>24645026</v>
      </c>
      <c r="B6170" t="s">
        <v>3</v>
      </c>
      <c r="C6170">
        <v>24645026</v>
      </c>
      <c r="D6170" t="str">
        <f t="shared" si="96"/>
        <v>INSERT INTO BUSINESS_ANALYTIC.ECOM.ECOM_ORDERS values(24645026, 2026, 5, 0, 'iPost', 0);</v>
      </c>
    </row>
    <row r="6171" spans="1:4" x14ac:dyDescent="0.3">
      <c r="A6171">
        <v>24645027</v>
      </c>
      <c r="B6171" t="s">
        <v>3</v>
      </c>
      <c r="C6171">
        <v>24645027</v>
      </c>
      <c r="D6171" t="str">
        <f t="shared" si="96"/>
        <v>INSERT INTO BUSINESS_ANALYTIC.ECOM.ECOM_ORDERS values(24645027, 2026, 5, 0, 'iPost', 0);</v>
      </c>
    </row>
    <row r="6172" spans="1:4" x14ac:dyDescent="0.3">
      <c r="A6172">
        <v>24645029</v>
      </c>
      <c r="B6172" t="s">
        <v>3</v>
      </c>
      <c r="C6172">
        <v>24645029</v>
      </c>
      <c r="D6172" t="str">
        <f t="shared" si="96"/>
        <v>INSERT INTO BUSINESS_ANALYTIC.ECOM.ECOM_ORDERS values(24645029, 2026, 5, 0, 'iPost', 0);</v>
      </c>
    </row>
    <row r="6173" spans="1:4" x14ac:dyDescent="0.3">
      <c r="A6173">
        <v>24645031</v>
      </c>
      <c r="B6173" t="s">
        <v>3</v>
      </c>
      <c r="C6173">
        <v>24645031</v>
      </c>
      <c r="D6173" t="str">
        <f t="shared" si="96"/>
        <v>INSERT INTO BUSINESS_ANALYTIC.ECOM.ECOM_ORDERS values(24645031, 2026, 5, 0, 'iPost', 0);</v>
      </c>
    </row>
    <row r="6174" spans="1:4" x14ac:dyDescent="0.3">
      <c r="A6174">
        <v>24645032</v>
      </c>
      <c r="B6174" t="s">
        <v>3</v>
      </c>
      <c r="C6174">
        <v>24645032</v>
      </c>
      <c r="D6174" t="str">
        <f t="shared" si="96"/>
        <v>INSERT INTO BUSINESS_ANALYTIC.ECOM.ECOM_ORDERS values(24645032, 2026, 5, 0, 'iPost', 0);</v>
      </c>
    </row>
    <row r="6175" spans="1:4" x14ac:dyDescent="0.3">
      <c r="A6175">
        <v>24645038</v>
      </c>
      <c r="B6175" t="s">
        <v>3</v>
      </c>
      <c r="C6175">
        <v>24645038</v>
      </c>
      <c r="D6175" t="str">
        <f t="shared" si="96"/>
        <v>INSERT INTO BUSINESS_ANALYTIC.ECOM.ECOM_ORDERS values(24645038, 2026, 5, 0, 'iPost', 0);</v>
      </c>
    </row>
    <row r="6176" spans="1:4" x14ac:dyDescent="0.3">
      <c r="A6176">
        <v>24645060</v>
      </c>
      <c r="B6176" t="s">
        <v>3</v>
      </c>
      <c r="C6176">
        <v>24645060</v>
      </c>
      <c r="D6176" t="str">
        <f t="shared" si="96"/>
        <v>INSERT INTO BUSINESS_ANALYTIC.ECOM.ECOM_ORDERS values(24645060, 2026, 5, 0, 'iPost', 0);</v>
      </c>
    </row>
    <row r="6177" spans="1:4" x14ac:dyDescent="0.3">
      <c r="A6177">
        <v>24645063</v>
      </c>
      <c r="B6177" t="s">
        <v>3</v>
      </c>
      <c r="C6177">
        <v>24645063</v>
      </c>
      <c r="D6177" t="str">
        <f t="shared" si="96"/>
        <v>INSERT INTO BUSINESS_ANALYTIC.ECOM.ECOM_ORDERS values(24645063, 2026, 5, 0, 'iPost', 0);</v>
      </c>
    </row>
    <row r="6178" spans="1:4" x14ac:dyDescent="0.3">
      <c r="A6178">
        <v>24645064</v>
      </c>
      <c r="B6178" t="s">
        <v>3</v>
      </c>
      <c r="C6178">
        <v>24645064</v>
      </c>
      <c r="D6178" t="str">
        <f t="shared" si="96"/>
        <v>INSERT INTO BUSINESS_ANALYTIC.ECOM.ECOM_ORDERS values(24645064, 2026, 5, 0, 'iPost', 0);</v>
      </c>
    </row>
    <row r="6179" spans="1:4" x14ac:dyDescent="0.3">
      <c r="A6179">
        <v>24645065</v>
      </c>
      <c r="B6179" t="s">
        <v>3</v>
      </c>
      <c r="C6179">
        <v>24645065</v>
      </c>
      <c r="D6179" t="str">
        <f t="shared" si="96"/>
        <v>INSERT INTO BUSINESS_ANALYTIC.ECOM.ECOM_ORDERS values(24645065, 2026, 5, 0, 'iPost', 0);</v>
      </c>
    </row>
    <row r="6180" spans="1:4" x14ac:dyDescent="0.3">
      <c r="A6180">
        <v>24645076</v>
      </c>
      <c r="B6180" t="s">
        <v>3</v>
      </c>
      <c r="C6180">
        <v>24645076</v>
      </c>
      <c r="D6180" t="str">
        <f t="shared" si="96"/>
        <v>INSERT INTO BUSINESS_ANALYTIC.ECOM.ECOM_ORDERS values(24645076, 2026, 5, 0, 'iPost', 0);</v>
      </c>
    </row>
    <row r="6181" spans="1:4" x14ac:dyDescent="0.3">
      <c r="A6181">
        <v>24645083</v>
      </c>
      <c r="B6181" t="s">
        <v>3</v>
      </c>
      <c r="C6181">
        <v>24645083</v>
      </c>
      <c r="D6181" t="str">
        <f t="shared" si="96"/>
        <v>INSERT INTO BUSINESS_ANALYTIC.ECOM.ECOM_ORDERS values(24645083, 2026, 5, 0, 'iPost', 0);</v>
      </c>
    </row>
    <row r="6182" spans="1:4" x14ac:dyDescent="0.3">
      <c r="A6182">
        <v>24645085</v>
      </c>
      <c r="B6182" t="s">
        <v>3</v>
      </c>
      <c r="C6182">
        <v>24645085</v>
      </c>
      <c r="D6182" t="str">
        <f t="shared" si="96"/>
        <v>INSERT INTO BUSINESS_ANALYTIC.ECOM.ECOM_ORDERS values(24645085, 2026, 5, 0, 'iPost', 0);</v>
      </c>
    </row>
    <row r="6183" spans="1:4" x14ac:dyDescent="0.3">
      <c r="A6183">
        <v>24645086</v>
      </c>
      <c r="B6183" t="s">
        <v>3</v>
      </c>
      <c r="C6183">
        <v>24645086</v>
      </c>
      <c r="D6183" t="str">
        <f t="shared" si="96"/>
        <v>INSERT INTO BUSINESS_ANALYTIC.ECOM.ECOM_ORDERS values(24645086, 2026, 5, 0, 'iPost', 0);</v>
      </c>
    </row>
    <row r="6184" spans="1:4" x14ac:dyDescent="0.3">
      <c r="A6184">
        <v>24645090</v>
      </c>
      <c r="B6184" t="s">
        <v>3</v>
      </c>
      <c r="C6184">
        <v>24645090</v>
      </c>
      <c r="D6184" t="str">
        <f t="shared" si="96"/>
        <v>INSERT INTO BUSINESS_ANALYTIC.ECOM.ECOM_ORDERS values(24645090, 2026, 5, 0, 'iPost', 0);</v>
      </c>
    </row>
    <row r="6185" spans="1:4" x14ac:dyDescent="0.3">
      <c r="A6185">
        <v>24645093</v>
      </c>
      <c r="B6185" t="s">
        <v>3</v>
      </c>
      <c r="C6185">
        <v>24645093</v>
      </c>
      <c r="D6185" t="str">
        <f t="shared" si="96"/>
        <v>INSERT INTO BUSINESS_ANALYTIC.ECOM.ECOM_ORDERS values(24645093, 2026, 5, 0, 'iPost', 0);</v>
      </c>
    </row>
    <row r="6186" spans="1:4" x14ac:dyDescent="0.3">
      <c r="A6186">
        <v>24645094</v>
      </c>
      <c r="B6186" t="s">
        <v>3</v>
      </c>
      <c r="C6186">
        <v>24645094</v>
      </c>
      <c r="D6186" t="str">
        <f t="shared" si="96"/>
        <v>INSERT INTO BUSINESS_ANALYTIC.ECOM.ECOM_ORDERS values(24645094, 2026, 5, 0, 'iPost', 0);</v>
      </c>
    </row>
    <row r="6187" spans="1:4" x14ac:dyDescent="0.3">
      <c r="A6187">
        <v>24645100</v>
      </c>
      <c r="B6187" t="s">
        <v>3</v>
      </c>
      <c r="C6187">
        <v>24645100</v>
      </c>
      <c r="D6187" t="str">
        <f t="shared" si="96"/>
        <v>INSERT INTO BUSINESS_ANALYTIC.ECOM.ECOM_ORDERS values(24645100, 2026, 5, 0, 'iPost', 0);</v>
      </c>
    </row>
    <row r="6188" spans="1:4" x14ac:dyDescent="0.3">
      <c r="A6188">
        <v>24645110</v>
      </c>
      <c r="B6188" t="s">
        <v>3</v>
      </c>
      <c r="C6188">
        <v>24645110</v>
      </c>
      <c r="D6188" t="str">
        <f t="shared" si="96"/>
        <v>INSERT INTO BUSINESS_ANALYTIC.ECOM.ECOM_ORDERS values(24645110, 2026, 5, 0, 'iPost', 0);</v>
      </c>
    </row>
    <row r="6189" spans="1:4" x14ac:dyDescent="0.3">
      <c r="A6189">
        <v>24645125</v>
      </c>
      <c r="B6189" t="s">
        <v>3</v>
      </c>
      <c r="C6189">
        <v>24645125</v>
      </c>
      <c r="D6189" t="str">
        <f t="shared" si="96"/>
        <v>INSERT INTO BUSINESS_ANALYTIC.ECOM.ECOM_ORDERS values(24645125, 2026, 5, 0, 'iPost', 0);</v>
      </c>
    </row>
    <row r="6190" spans="1:4" x14ac:dyDescent="0.3">
      <c r="A6190">
        <v>24645163</v>
      </c>
      <c r="B6190" t="s">
        <v>3</v>
      </c>
      <c r="C6190">
        <v>24645163</v>
      </c>
      <c r="D6190" t="str">
        <f t="shared" si="96"/>
        <v>INSERT INTO BUSINESS_ANALYTIC.ECOM.ECOM_ORDERS values(24645163, 2026, 5, 0, 'iPost', 0);</v>
      </c>
    </row>
    <row r="6191" spans="1:4" x14ac:dyDescent="0.3">
      <c r="A6191">
        <v>24645181</v>
      </c>
      <c r="B6191" t="s">
        <v>3</v>
      </c>
      <c r="C6191">
        <v>24645181</v>
      </c>
      <c r="D6191" t="str">
        <f t="shared" si="96"/>
        <v>INSERT INTO BUSINESS_ANALYTIC.ECOM.ECOM_ORDERS values(24645181, 2026, 5, 0, 'iPost', 0);</v>
      </c>
    </row>
    <row r="6192" spans="1:4" x14ac:dyDescent="0.3">
      <c r="A6192">
        <v>24645208</v>
      </c>
      <c r="B6192" t="s">
        <v>3</v>
      </c>
      <c r="C6192">
        <v>24645208</v>
      </c>
      <c r="D6192" t="str">
        <f t="shared" si="96"/>
        <v>INSERT INTO BUSINESS_ANALYTIC.ECOM.ECOM_ORDERS values(24645208, 2026, 5, 0, 'iPost', 0);</v>
      </c>
    </row>
    <row r="6193" spans="1:4" x14ac:dyDescent="0.3">
      <c r="A6193">
        <v>24645236</v>
      </c>
      <c r="B6193" t="s">
        <v>3</v>
      </c>
      <c r="C6193">
        <v>24645236</v>
      </c>
      <c r="D6193" t="str">
        <f t="shared" si="96"/>
        <v>INSERT INTO BUSINESS_ANALYTIC.ECOM.ECOM_ORDERS values(24645236, 2026, 5, 0, 'iPost', 0);</v>
      </c>
    </row>
    <row r="6194" spans="1:4" x14ac:dyDescent="0.3">
      <c r="A6194">
        <v>24645252</v>
      </c>
      <c r="B6194" t="s">
        <v>3</v>
      </c>
      <c r="C6194">
        <v>24645252</v>
      </c>
      <c r="D6194" t="str">
        <f t="shared" si="96"/>
        <v>INSERT INTO BUSINESS_ANALYTIC.ECOM.ECOM_ORDERS values(24645252, 2026, 5, 0, 'iPost', 0);</v>
      </c>
    </row>
    <row r="6195" spans="1:4" x14ac:dyDescent="0.3">
      <c r="A6195">
        <v>24645255</v>
      </c>
      <c r="B6195" t="s">
        <v>3</v>
      </c>
      <c r="C6195">
        <v>24645255</v>
      </c>
      <c r="D6195" t="str">
        <f t="shared" si="96"/>
        <v>INSERT INTO BUSINESS_ANALYTIC.ECOM.ECOM_ORDERS values(24645255, 2026, 5, 0, 'iPost', 0);</v>
      </c>
    </row>
    <row r="6196" spans="1:4" x14ac:dyDescent="0.3">
      <c r="A6196">
        <v>24645283</v>
      </c>
      <c r="B6196" t="s">
        <v>3</v>
      </c>
      <c r="C6196">
        <v>24645283</v>
      </c>
      <c r="D6196" t="str">
        <f t="shared" si="96"/>
        <v>INSERT INTO BUSINESS_ANALYTIC.ECOM.ECOM_ORDERS values(24645283, 2026, 5, 0, 'iPost', 0);</v>
      </c>
    </row>
    <row r="6197" spans="1:4" x14ac:dyDescent="0.3">
      <c r="A6197">
        <v>24645309</v>
      </c>
      <c r="B6197" t="s">
        <v>3</v>
      </c>
      <c r="C6197">
        <v>24645309</v>
      </c>
      <c r="D6197" t="str">
        <f t="shared" si="96"/>
        <v>INSERT INTO BUSINESS_ANALYTIC.ECOM.ECOM_ORDERS values(24645309, 2026, 5, 0, 'iPost', 0);</v>
      </c>
    </row>
    <row r="6198" spans="1:4" x14ac:dyDescent="0.3">
      <c r="A6198">
        <v>24645318</v>
      </c>
      <c r="B6198" t="s">
        <v>3</v>
      </c>
      <c r="C6198">
        <v>24645318</v>
      </c>
      <c r="D6198" t="str">
        <f t="shared" si="96"/>
        <v>INSERT INTO BUSINESS_ANALYTIC.ECOM.ECOM_ORDERS values(24645318, 2026, 5, 0, 'iPost', 0);</v>
      </c>
    </row>
    <row r="6199" spans="1:4" x14ac:dyDescent="0.3">
      <c r="A6199">
        <v>24645324</v>
      </c>
      <c r="B6199" t="s">
        <v>3</v>
      </c>
      <c r="C6199">
        <v>24645324</v>
      </c>
      <c r="D6199" t="str">
        <f t="shared" si="96"/>
        <v>INSERT INTO BUSINESS_ANALYTIC.ECOM.ECOM_ORDERS values(24645324, 2026, 5, 0, 'iPost', 0);</v>
      </c>
    </row>
    <row r="6200" spans="1:4" x14ac:dyDescent="0.3">
      <c r="A6200">
        <v>24645328</v>
      </c>
      <c r="B6200" t="s">
        <v>3</v>
      </c>
      <c r="C6200">
        <v>24645328</v>
      </c>
      <c r="D6200" t="str">
        <f t="shared" si="96"/>
        <v>INSERT INTO BUSINESS_ANALYTIC.ECOM.ECOM_ORDERS values(24645328, 2026, 5, 0, 'iPost', 0);</v>
      </c>
    </row>
    <row r="6201" spans="1:4" x14ac:dyDescent="0.3">
      <c r="A6201">
        <v>24645341</v>
      </c>
      <c r="B6201" t="s">
        <v>3</v>
      </c>
      <c r="C6201">
        <v>24645341</v>
      </c>
      <c r="D6201" t="str">
        <f t="shared" si="96"/>
        <v>INSERT INTO BUSINESS_ANALYTIC.ECOM.ECOM_ORDERS values(24645341, 2026, 5, 0, 'iPost', 0);</v>
      </c>
    </row>
    <row r="6202" spans="1:4" x14ac:dyDescent="0.3">
      <c r="A6202">
        <v>24645343</v>
      </c>
      <c r="B6202" t="s">
        <v>3</v>
      </c>
      <c r="C6202">
        <v>24645343</v>
      </c>
      <c r="D6202" t="str">
        <f t="shared" si="96"/>
        <v>INSERT INTO BUSINESS_ANALYTIC.ECOM.ECOM_ORDERS values(24645343, 2026, 5, 0, 'iPost', 0);</v>
      </c>
    </row>
    <row r="6203" spans="1:4" x14ac:dyDescent="0.3">
      <c r="A6203">
        <v>24645344</v>
      </c>
      <c r="B6203" t="s">
        <v>3</v>
      </c>
      <c r="C6203">
        <v>24645344</v>
      </c>
      <c r="D6203" t="str">
        <f t="shared" si="96"/>
        <v>INSERT INTO BUSINESS_ANALYTIC.ECOM.ECOM_ORDERS values(24645344, 2026, 5, 0, 'iPost', 0);</v>
      </c>
    </row>
    <row r="6204" spans="1:4" x14ac:dyDescent="0.3">
      <c r="A6204">
        <v>24645353</v>
      </c>
      <c r="B6204" t="s">
        <v>3</v>
      </c>
      <c r="C6204">
        <v>24645353</v>
      </c>
      <c r="D6204" t="str">
        <f t="shared" si="96"/>
        <v>INSERT INTO BUSINESS_ANALYTIC.ECOM.ECOM_ORDERS values(24645353, 2026, 5, 0, 'iPost', 0);</v>
      </c>
    </row>
    <row r="6205" spans="1:4" x14ac:dyDescent="0.3">
      <c r="A6205">
        <v>24645354</v>
      </c>
      <c r="B6205" t="s">
        <v>3</v>
      </c>
      <c r="C6205">
        <v>24645354</v>
      </c>
      <c r="D6205" t="str">
        <f t="shared" si="96"/>
        <v>INSERT INTO BUSINESS_ANALYTIC.ECOM.ECOM_ORDERS values(24645354, 2026, 5, 0, 'iPost', 0);</v>
      </c>
    </row>
    <row r="6206" spans="1:4" x14ac:dyDescent="0.3">
      <c r="A6206">
        <v>24645355</v>
      </c>
      <c r="B6206" t="s">
        <v>3</v>
      </c>
      <c r="C6206">
        <v>24645355</v>
      </c>
      <c r="D6206" t="str">
        <f t="shared" si="96"/>
        <v>INSERT INTO BUSINESS_ANALYTIC.ECOM.ECOM_ORDERS values(24645355, 2026, 5, 0, 'iPost', 0);</v>
      </c>
    </row>
    <row r="6207" spans="1:4" x14ac:dyDescent="0.3">
      <c r="A6207">
        <v>24645371</v>
      </c>
      <c r="B6207" t="s">
        <v>3</v>
      </c>
      <c r="C6207">
        <v>24645371</v>
      </c>
      <c r="D6207" t="str">
        <f t="shared" si="96"/>
        <v>INSERT INTO BUSINESS_ANALYTIC.ECOM.ECOM_ORDERS values(24645371, 2026, 5, 0, 'iPost', 0);</v>
      </c>
    </row>
    <row r="6208" spans="1:4" x14ac:dyDescent="0.3">
      <c r="A6208">
        <v>24645374</v>
      </c>
      <c r="B6208" t="s">
        <v>3</v>
      </c>
      <c r="C6208">
        <v>24645374</v>
      </c>
      <c r="D6208" t="str">
        <f t="shared" si="96"/>
        <v>INSERT INTO BUSINESS_ANALYTIC.ECOM.ECOM_ORDERS values(24645374, 2026, 5, 0, 'iPost', 0);</v>
      </c>
    </row>
    <row r="6209" spans="1:4" x14ac:dyDescent="0.3">
      <c r="A6209">
        <v>24645390</v>
      </c>
      <c r="B6209" t="s">
        <v>3</v>
      </c>
      <c r="C6209">
        <v>24645390</v>
      </c>
      <c r="D6209" t="str">
        <f t="shared" si="96"/>
        <v>INSERT INTO BUSINESS_ANALYTIC.ECOM.ECOM_ORDERS values(24645390, 2026, 5, 0, 'iPost', 0);</v>
      </c>
    </row>
    <row r="6210" spans="1:4" x14ac:dyDescent="0.3">
      <c r="A6210">
        <v>24645391</v>
      </c>
      <c r="B6210" t="s">
        <v>3</v>
      </c>
      <c r="C6210">
        <v>24645391</v>
      </c>
      <c r="D6210" t="str">
        <f t="shared" si="96"/>
        <v>INSERT INTO BUSINESS_ANALYTIC.ECOM.ECOM_ORDERS values(24645391, 2026, 5, 0, 'iPost', 0);</v>
      </c>
    </row>
    <row r="6211" spans="1:4" x14ac:dyDescent="0.3">
      <c r="A6211">
        <v>24645402</v>
      </c>
      <c r="B6211" t="s">
        <v>3</v>
      </c>
      <c r="C6211">
        <v>24645402</v>
      </c>
      <c r="D6211" t="str">
        <f t="shared" ref="D6211:D6274" si="97">"INSERT INTO BUSINESS_ANALYTIC.ECOM.ECOM_ORDERS values("&amp;A6211&amp;", "&amp;2026&amp;", "&amp;5&amp;", "&amp;0&amp;", '"&amp;B6211&amp;"', "&amp;0&amp;");"</f>
        <v>INSERT INTO BUSINESS_ANALYTIC.ECOM.ECOM_ORDERS values(24645402, 2026, 5, 0, 'iPost', 0);</v>
      </c>
    </row>
    <row r="6212" spans="1:4" x14ac:dyDescent="0.3">
      <c r="A6212">
        <v>24645413</v>
      </c>
      <c r="B6212" t="s">
        <v>3</v>
      </c>
      <c r="C6212">
        <v>24645413</v>
      </c>
      <c r="D6212" t="str">
        <f t="shared" si="97"/>
        <v>INSERT INTO BUSINESS_ANALYTIC.ECOM.ECOM_ORDERS values(24645413, 2026, 5, 0, 'iPost', 0);</v>
      </c>
    </row>
    <row r="6213" spans="1:4" x14ac:dyDescent="0.3">
      <c r="A6213">
        <v>24645415</v>
      </c>
      <c r="B6213" t="s">
        <v>3</v>
      </c>
      <c r="C6213">
        <v>24645415</v>
      </c>
      <c r="D6213" t="str">
        <f t="shared" si="97"/>
        <v>INSERT INTO BUSINESS_ANALYTIC.ECOM.ECOM_ORDERS values(24645415, 2026, 5, 0, 'iPost', 0);</v>
      </c>
    </row>
    <row r="6214" spans="1:4" x14ac:dyDescent="0.3">
      <c r="A6214">
        <v>24645418</v>
      </c>
      <c r="B6214" t="s">
        <v>3</v>
      </c>
      <c r="C6214">
        <v>24645418</v>
      </c>
      <c r="D6214" t="str">
        <f t="shared" si="97"/>
        <v>INSERT INTO BUSINESS_ANALYTIC.ECOM.ECOM_ORDERS values(24645418, 2026, 5, 0, 'iPost', 0);</v>
      </c>
    </row>
    <row r="6215" spans="1:4" x14ac:dyDescent="0.3">
      <c r="A6215">
        <v>24645419</v>
      </c>
      <c r="B6215" t="s">
        <v>3</v>
      </c>
      <c r="C6215">
        <v>24645419</v>
      </c>
      <c r="D6215" t="str">
        <f t="shared" si="97"/>
        <v>INSERT INTO BUSINESS_ANALYTIC.ECOM.ECOM_ORDERS values(24645419, 2026, 5, 0, 'iPost', 0);</v>
      </c>
    </row>
    <row r="6216" spans="1:4" x14ac:dyDescent="0.3">
      <c r="A6216">
        <v>24645427</v>
      </c>
      <c r="B6216" t="s">
        <v>3</v>
      </c>
      <c r="C6216">
        <v>24645427</v>
      </c>
      <c r="D6216" t="str">
        <f t="shared" si="97"/>
        <v>INSERT INTO BUSINESS_ANALYTIC.ECOM.ECOM_ORDERS values(24645427, 2026, 5, 0, 'iPost', 0);</v>
      </c>
    </row>
    <row r="6217" spans="1:4" x14ac:dyDescent="0.3">
      <c r="A6217">
        <v>24645432</v>
      </c>
      <c r="B6217" t="s">
        <v>3</v>
      </c>
      <c r="C6217">
        <v>24645432</v>
      </c>
      <c r="D6217" t="str">
        <f t="shared" si="97"/>
        <v>INSERT INTO BUSINESS_ANALYTIC.ECOM.ECOM_ORDERS values(24645432, 2026, 5, 0, 'iPost', 0);</v>
      </c>
    </row>
    <row r="6218" spans="1:4" x14ac:dyDescent="0.3">
      <c r="A6218">
        <v>24645465</v>
      </c>
      <c r="B6218" t="s">
        <v>3</v>
      </c>
      <c r="C6218">
        <v>24645465</v>
      </c>
      <c r="D6218" t="str">
        <f t="shared" si="97"/>
        <v>INSERT INTO BUSINESS_ANALYTIC.ECOM.ECOM_ORDERS values(24645465, 2026, 5, 0, 'iPost', 0);</v>
      </c>
    </row>
    <row r="6219" spans="1:4" x14ac:dyDescent="0.3">
      <c r="A6219">
        <v>24645485</v>
      </c>
      <c r="B6219" t="s">
        <v>3</v>
      </c>
      <c r="C6219">
        <v>24645485</v>
      </c>
      <c r="D6219" t="str">
        <f t="shared" si="97"/>
        <v>INSERT INTO BUSINESS_ANALYTIC.ECOM.ECOM_ORDERS values(24645485, 2026, 5, 0, 'iPost', 0);</v>
      </c>
    </row>
    <row r="6220" spans="1:4" x14ac:dyDescent="0.3">
      <c r="A6220">
        <v>24645487</v>
      </c>
      <c r="B6220" t="s">
        <v>3</v>
      </c>
      <c r="C6220">
        <v>24645487</v>
      </c>
      <c r="D6220" t="str">
        <f t="shared" si="97"/>
        <v>INSERT INTO BUSINESS_ANALYTIC.ECOM.ECOM_ORDERS values(24645487, 2026, 5, 0, 'iPost', 0);</v>
      </c>
    </row>
    <row r="6221" spans="1:4" x14ac:dyDescent="0.3">
      <c r="A6221">
        <v>24645494</v>
      </c>
      <c r="B6221" t="s">
        <v>3</v>
      </c>
      <c r="C6221">
        <v>24645494</v>
      </c>
      <c r="D6221" t="str">
        <f t="shared" si="97"/>
        <v>INSERT INTO BUSINESS_ANALYTIC.ECOM.ECOM_ORDERS values(24645494, 2026, 5, 0, 'iPost', 0);</v>
      </c>
    </row>
    <row r="6222" spans="1:4" x14ac:dyDescent="0.3">
      <c r="A6222">
        <v>24645497</v>
      </c>
      <c r="B6222" t="s">
        <v>3</v>
      </c>
      <c r="C6222">
        <v>24645497</v>
      </c>
      <c r="D6222" t="str">
        <f t="shared" si="97"/>
        <v>INSERT INTO BUSINESS_ANALYTIC.ECOM.ECOM_ORDERS values(24645497, 2026, 5, 0, 'iPost', 0);</v>
      </c>
    </row>
    <row r="6223" spans="1:4" x14ac:dyDescent="0.3">
      <c r="A6223">
        <v>24645504</v>
      </c>
      <c r="B6223" t="s">
        <v>3</v>
      </c>
      <c r="C6223">
        <v>24645504</v>
      </c>
      <c r="D6223" t="str">
        <f t="shared" si="97"/>
        <v>INSERT INTO BUSINESS_ANALYTIC.ECOM.ECOM_ORDERS values(24645504, 2026, 5, 0, 'iPost', 0);</v>
      </c>
    </row>
    <row r="6224" spans="1:4" x14ac:dyDescent="0.3">
      <c r="A6224">
        <v>24645512</v>
      </c>
      <c r="B6224" t="s">
        <v>3</v>
      </c>
      <c r="C6224">
        <v>24645512</v>
      </c>
      <c r="D6224" t="str">
        <f t="shared" si="97"/>
        <v>INSERT INTO BUSINESS_ANALYTIC.ECOM.ECOM_ORDERS values(24645512, 2026, 5, 0, 'iPost', 0);</v>
      </c>
    </row>
    <row r="6225" spans="1:4" x14ac:dyDescent="0.3">
      <c r="A6225">
        <v>24645531</v>
      </c>
      <c r="B6225" t="s">
        <v>3</v>
      </c>
      <c r="C6225">
        <v>24645531</v>
      </c>
      <c r="D6225" t="str">
        <f t="shared" si="97"/>
        <v>INSERT INTO BUSINESS_ANALYTIC.ECOM.ECOM_ORDERS values(24645531, 2026, 5, 0, 'iPost', 0);</v>
      </c>
    </row>
    <row r="6226" spans="1:4" x14ac:dyDescent="0.3">
      <c r="A6226">
        <v>24645542</v>
      </c>
      <c r="B6226" t="s">
        <v>3</v>
      </c>
      <c r="C6226">
        <v>24645542</v>
      </c>
      <c r="D6226" t="str">
        <f t="shared" si="97"/>
        <v>INSERT INTO BUSINESS_ANALYTIC.ECOM.ECOM_ORDERS values(24645542, 2026, 5, 0, 'iPost', 0);</v>
      </c>
    </row>
    <row r="6227" spans="1:4" x14ac:dyDescent="0.3">
      <c r="A6227">
        <v>24645543</v>
      </c>
      <c r="B6227" t="s">
        <v>3</v>
      </c>
      <c r="C6227">
        <v>24645543</v>
      </c>
      <c r="D6227" t="str">
        <f t="shared" si="97"/>
        <v>INSERT INTO BUSINESS_ANALYTIC.ECOM.ECOM_ORDERS values(24645543, 2026, 5, 0, 'iPost', 0);</v>
      </c>
    </row>
    <row r="6228" spans="1:4" x14ac:dyDescent="0.3">
      <c r="A6228">
        <v>24645546</v>
      </c>
      <c r="B6228" t="s">
        <v>3</v>
      </c>
      <c r="C6228">
        <v>24645546</v>
      </c>
      <c r="D6228" t="str">
        <f t="shared" si="97"/>
        <v>INSERT INTO BUSINESS_ANALYTIC.ECOM.ECOM_ORDERS values(24645546, 2026, 5, 0, 'iPost', 0);</v>
      </c>
    </row>
    <row r="6229" spans="1:4" x14ac:dyDescent="0.3">
      <c r="A6229">
        <v>24645551</v>
      </c>
      <c r="B6229" t="s">
        <v>3</v>
      </c>
      <c r="C6229">
        <v>24645551</v>
      </c>
      <c r="D6229" t="str">
        <f t="shared" si="97"/>
        <v>INSERT INTO BUSINESS_ANALYTIC.ECOM.ECOM_ORDERS values(24645551, 2026, 5, 0, 'iPost', 0);</v>
      </c>
    </row>
    <row r="6230" spans="1:4" x14ac:dyDescent="0.3">
      <c r="A6230">
        <v>24645553</v>
      </c>
      <c r="B6230" t="s">
        <v>3</v>
      </c>
      <c r="C6230">
        <v>24645553</v>
      </c>
      <c r="D6230" t="str">
        <f t="shared" si="97"/>
        <v>INSERT INTO BUSINESS_ANALYTIC.ECOM.ECOM_ORDERS values(24645553, 2026, 5, 0, 'iPost', 0);</v>
      </c>
    </row>
    <row r="6231" spans="1:4" x14ac:dyDescent="0.3">
      <c r="A6231">
        <v>24645579</v>
      </c>
      <c r="B6231" t="s">
        <v>3</v>
      </c>
      <c r="C6231">
        <v>24645579</v>
      </c>
      <c r="D6231" t="str">
        <f t="shared" si="97"/>
        <v>INSERT INTO BUSINESS_ANALYTIC.ECOM.ECOM_ORDERS values(24645579, 2026, 5, 0, 'iPost', 0);</v>
      </c>
    </row>
    <row r="6232" spans="1:4" x14ac:dyDescent="0.3">
      <c r="A6232">
        <v>24645619</v>
      </c>
      <c r="B6232" t="s">
        <v>3</v>
      </c>
      <c r="C6232">
        <v>24645619</v>
      </c>
      <c r="D6232" t="str">
        <f t="shared" si="97"/>
        <v>INSERT INTO BUSINESS_ANALYTIC.ECOM.ECOM_ORDERS values(24645619, 2026, 5, 0, 'iPost', 0);</v>
      </c>
    </row>
    <row r="6233" spans="1:4" x14ac:dyDescent="0.3">
      <c r="A6233">
        <v>24645624</v>
      </c>
      <c r="B6233" t="s">
        <v>3</v>
      </c>
      <c r="C6233">
        <v>24645624</v>
      </c>
      <c r="D6233" t="str">
        <f t="shared" si="97"/>
        <v>INSERT INTO BUSINESS_ANALYTIC.ECOM.ECOM_ORDERS values(24645624, 2026, 5, 0, 'iPost', 0);</v>
      </c>
    </row>
    <row r="6234" spans="1:4" x14ac:dyDescent="0.3">
      <c r="A6234">
        <v>24645666</v>
      </c>
      <c r="B6234" t="s">
        <v>3</v>
      </c>
      <c r="C6234">
        <v>24645666</v>
      </c>
      <c r="D6234" t="str">
        <f t="shared" si="97"/>
        <v>INSERT INTO BUSINESS_ANALYTIC.ECOM.ECOM_ORDERS values(24645666, 2026, 5, 0, 'iPost', 0);</v>
      </c>
    </row>
    <row r="6235" spans="1:4" x14ac:dyDescent="0.3">
      <c r="A6235">
        <v>24645676</v>
      </c>
      <c r="B6235" t="s">
        <v>3</v>
      </c>
      <c r="C6235">
        <v>24645676</v>
      </c>
      <c r="D6235" t="str">
        <f t="shared" si="97"/>
        <v>INSERT INTO BUSINESS_ANALYTIC.ECOM.ECOM_ORDERS values(24645676, 2026, 5, 0, 'iPost', 0);</v>
      </c>
    </row>
    <row r="6236" spans="1:4" x14ac:dyDescent="0.3">
      <c r="A6236">
        <v>24645690</v>
      </c>
      <c r="B6236" t="s">
        <v>3</v>
      </c>
      <c r="C6236">
        <v>24645690</v>
      </c>
      <c r="D6236" t="str">
        <f t="shared" si="97"/>
        <v>INSERT INTO BUSINESS_ANALYTIC.ECOM.ECOM_ORDERS values(24645690, 2026, 5, 0, 'iPost', 0);</v>
      </c>
    </row>
    <row r="6237" spans="1:4" x14ac:dyDescent="0.3">
      <c r="A6237">
        <v>24645691</v>
      </c>
      <c r="B6237" t="s">
        <v>3</v>
      </c>
      <c r="C6237">
        <v>24645691</v>
      </c>
      <c r="D6237" t="str">
        <f t="shared" si="97"/>
        <v>INSERT INTO BUSINESS_ANALYTIC.ECOM.ECOM_ORDERS values(24645691, 2026, 5, 0, 'iPost', 0);</v>
      </c>
    </row>
    <row r="6238" spans="1:4" x14ac:dyDescent="0.3">
      <c r="A6238">
        <v>24645692</v>
      </c>
      <c r="B6238" t="s">
        <v>3</v>
      </c>
      <c r="C6238">
        <v>24645692</v>
      </c>
      <c r="D6238" t="str">
        <f t="shared" si="97"/>
        <v>INSERT INTO BUSINESS_ANALYTIC.ECOM.ECOM_ORDERS values(24645692, 2026, 5, 0, 'iPost', 0);</v>
      </c>
    </row>
    <row r="6239" spans="1:4" x14ac:dyDescent="0.3">
      <c r="A6239">
        <v>24645705</v>
      </c>
      <c r="B6239" t="s">
        <v>3</v>
      </c>
      <c r="C6239">
        <v>24645705</v>
      </c>
      <c r="D6239" t="str">
        <f t="shared" si="97"/>
        <v>INSERT INTO BUSINESS_ANALYTIC.ECOM.ECOM_ORDERS values(24645705, 2026, 5, 0, 'iPost', 0);</v>
      </c>
    </row>
    <row r="6240" spans="1:4" x14ac:dyDescent="0.3">
      <c r="A6240">
        <v>24645805</v>
      </c>
      <c r="B6240" t="s">
        <v>3</v>
      </c>
      <c r="C6240">
        <v>24645805</v>
      </c>
      <c r="D6240" t="str">
        <f t="shared" si="97"/>
        <v>INSERT INTO BUSINESS_ANALYTIC.ECOM.ECOM_ORDERS values(24645805, 2026, 5, 0, 'iPost', 0);</v>
      </c>
    </row>
    <row r="6241" spans="1:4" x14ac:dyDescent="0.3">
      <c r="A6241">
        <v>24645807</v>
      </c>
      <c r="B6241" t="s">
        <v>3</v>
      </c>
      <c r="C6241">
        <v>24645807</v>
      </c>
      <c r="D6241" t="str">
        <f t="shared" si="97"/>
        <v>INSERT INTO BUSINESS_ANALYTIC.ECOM.ECOM_ORDERS values(24645807, 2026, 5, 0, 'iPost', 0);</v>
      </c>
    </row>
    <row r="6242" spans="1:4" x14ac:dyDescent="0.3">
      <c r="A6242">
        <v>24645811</v>
      </c>
      <c r="B6242" t="s">
        <v>3</v>
      </c>
      <c r="C6242">
        <v>24645811</v>
      </c>
      <c r="D6242" t="str">
        <f t="shared" si="97"/>
        <v>INSERT INTO BUSINESS_ANALYTIC.ECOM.ECOM_ORDERS values(24645811, 2026, 5, 0, 'iPost', 0);</v>
      </c>
    </row>
    <row r="6243" spans="1:4" x14ac:dyDescent="0.3">
      <c r="A6243">
        <v>24645825</v>
      </c>
      <c r="B6243" t="s">
        <v>3</v>
      </c>
      <c r="C6243">
        <v>24645825</v>
      </c>
      <c r="D6243" t="str">
        <f t="shared" si="97"/>
        <v>INSERT INTO BUSINESS_ANALYTIC.ECOM.ECOM_ORDERS values(24645825, 2026, 5, 0, 'iPost', 0);</v>
      </c>
    </row>
    <row r="6244" spans="1:4" x14ac:dyDescent="0.3">
      <c r="A6244">
        <v>24645845</v>
      </c>
      <c r="B6244" t="s">
        <v>3</v>
      </c>
      <c r="C6244">
        <v>24645845</v>
      </c>
      <c r="D6244" t="str">
        <f t="shared" si="97"/>
        <v>INSERT INTO BUSINESS_ANALYTIC.ECOM.ECOM_ORDERS values(24645845, 2026, 5, 0, 'iPost', 0);</v>
      </c>
    </row>
    <row r="6245" spans="1:4" x14ac:dyDescent="0.3">
      <c r="A6245">
        <v>24645859</v>
      </c>
      <c r="B6245" t="s">
        <v>3</v>
      </c>
      <c r="C6245">
        <v>24645859</v>
      </c>
      <c r="D6245" t="str">
        <f t="shared" si="97"/>
        <v>INSERT INTO BUSINESS_ANALYTIC.ECOM.ECOM_ORDERS values(24645859, 2026, 5, 0, 'iPost', 0);</v>
      </c>
    </row>
    <row r="6246" spans="1:4" x14ac:dyDescent="0.3">
      <c r="A6246">
        <v>24645863</v>
      </c>
      <c r="B6246" t="s">
        <v>3</v>
      </c>
      <c r="C6246">
        <v>24645863</v>
      </c>
      <c r="D6246" t="str">
        <f t="shared" si="97"/>
        <v>INSERT INTO BUSINESS_ANALYTIC.ECOM.ECOM_ORDERS values(24645863, 2026, 5, 0, 'iPost', 0);</v>
      </c>
    </row>
    <row r="6247" spans="1:4" x14ac:dyDescent="0.3">
      <c r="A6247">
        <v>24645871</v>
      </c>
      <c r="B6247" t="s">
        <v>3</v>
      </c>
      <c r="C6247">
        <v>24645871</v>
      </c>
      <c r="D6247" t="str">
        <f t="shared" si="97"/>
        <v>INSERT INTO BUSINESS_ANALYTIC.ECOM.ECOM_ORDERS values(24645871, 2026, 5, 0, 'iPost', 0);</v>
      </c>
    </row>
    <row r="6248" spans="1:4" x14ac:dyDescent="0.3">
      <c r="A6248">
        <v>24645874</v>
      </c>
      <c r="B6248" t="s">
        <v>3</v>
      </c>
      <c r="C6248">
        <v>24645874</v>
      </c>
      <c r="D6248" t="str">
        <f t="shared" si="97"/>
        <v>INSERT INTO BUSINESS_ANALYTIC.ECOM.ECOM_ORDERS values(24645874, 2026, 5, 0, 'iPost', 0);</v>
      </c>
    </row>
    <row r="6249" spans="1:4" x14ac:dyDescent="0.3">
      <c r="A6249">
        <v>24645883</v>
      </c>
      <c r="B6249" t="s">
        <v>3</v>
      </c>
      <c r="C6249">
        <v>24645883</v>
      </c>
      <c r="D6249" t="str">
        <f t="shared" si="97"/>
        <v>INSERT INTO BUSINESS_ANALYTIC.ECOM.ECOM_ORDERS values(24645883, 2026, 5, 0, 'iPost', 0);</v>
      </c>
    </row>
    <row r="6250" spans="1:4" x14ac:dyDescent="0.3">
      <c r="A6250">
        <v>24645895</v>
      </c>
      <c r="B6250" t="s">
        <v>3</v>
      </c>
      <c r="C6250">
        <v>24645895</v>
      </c>
      <c r="D6250" t="str">
        <f t="shared" si="97"/>
        <v>INSERT INTO BUSINESS_ANALYTIC.ECOM.ECOM_ORDERS values(24645895, 2026, 5, 0, 'iPost', 0);</v>
      </c>
    </row>
    <row r="6251" spans="1:4" x14ac:dyDescent="0.3">
      <c r="A6251">
        <v>24645913</v>
      </c>
      <c r="B6251" t="s">
        <v>3</v>
      </c>
      <c r="C6251">
        <v>24645913</v>
      </c>
      <c r="D6251" t="str">
        <f t="shared" si="97"/>
        <v>INSERT INTO BUSINESS_ANALYTIC.ECOM.ECOM_ORDERS values(24645913, 2026, 5, 0, 'iPost', 0);</v>
      </c>
    </row>
    <row r="6252" spans="1:4" x14ac:dyDescent="0.3">
      <c r="A6252">
        <v>24645914</v>
      </c>
      <c r="B6252" t="s">
        <v>3</v>
      </c>
      <c r="C6252">
        <v>24645914</v>
      </c>
      <c r="D6252" t="str">
        <f t="shared" si="97"/>
        <v>INSERT INTO BUSINESS_ANALYTIC.ECOM.ECOM_ORDERS values(24645914, 2026, 5, 0, 'iPost', 0);</v>
      </c>
    </row>
    <row r="6253" spans="1:4" x14ac:dyDescent="0.3">
      <c r="A6253">
        <v>24645917</v>
      </c>
      <c r="B6253" t="s">
        <v>3</v>
      </c>
      <c r="C6253">
        <v>24645917</v>
      </c>
      <c r="D6253" t="str">
        <f t="shared" si="97"/>
        <v>INSERT INTO BUSINESS_ANALYTIC.ECOM.ECOM_ORDERS values(24645917, 2026, 5, 0, 'iPost', 0);</v>
      </c>
    </row>
    <row r="6254" spans="1:4" x14ac:dyDescent="0.3">
      <c r="A6254">
        <v>24645919</v>
      </c>
      <c r="B6254" t="s">
        <v>3</v>
      </c>
      <c r="C6254">
        <v>24645919</v>
      </c>
      <c r="D6254" t="str">
        <f t="shared" si="97"/>
        <v>INSERT INTO BUSINESS_ANALYTIC.ECOM.ECOM_ORDERS values(24645919, 2026, 5, 0, 'iPost', 0);</v>
      </c>
    </row>
    <row r="6255" spans="1:4" x14ac:dyDescent="0.3">
      <c r="A6255">
        <v>24645924</v>
      </c>
      <c r="B6255" t="s">
        <v>3</v>
      </c>
      <c r="C6255">
        <v>24645924</v>
      </c>
      <c r="D6255" t="str">
        <f t="shared" si="97"/>
        <v>INSERT INTO BUSINESS_ANALYTIC.ECOM.ECOM_ORDERS values(24645924, 2026, 5, 0, 'iPost', 0);</v>
      </c>
    </row>
    <row r="6256" spans="1:4" x14ac:dyDescent="0.3">
      <c r="A6256">
        <v>24645926</v>
      </c>
      <c r="B6256" t="s">
        <v>3</v>
      </c>
      <c r="C6256">
        <v>24645926</v>
      </c>
      <c r="D6256" t="str">
        <f t="shared" si="97"/>
        <v>INSERT INTO BUSINESS_ANALYTIC.ECOM.ECOM_ORDERS values(24645926, 2026, 5, 0, 'iPost', 0);</v>
      </c>
    </row>
    <row r="6257" spans="1:4" x14ac:dyDescent="0.3">
      <c r="A6257">
        <v>24645929</v>
      </c>
      <c r="B6257" t="s">
        <v>3</v>
      </c>
      <c r="C6257">
        <v>24645929</v>
      </c>
      <c r="D6257" t="str">
        <f t="shared" si="97"/>
        <v>INSERT INTO BUSINESS_ANALYTIC.ECOM.ECOM_ORDERS values(24645929, 2026, 5, 0, 'iPost', 0);</v>
      </c>
    </row>
    <row r="6258" spans="1:4" x14ac:dyDescent="0.3">
      <c r="A6258">
        <v>24645955</v>
      </c>
      <c r="B6258" t="s">
        <v>3</v>
      </c>
      <c r="C6258">
        <v>24645955</v>
      </c>
      <c r="D6258" t="str">
        <f t="shared" si="97"/>
        <v>INSERT INTO BUSINESS_ANALYTIC.ECOM.ECOM_ORDERS values(24645955, 2026, 5, 0, 'iPost', 0);</v>
      </c>
    </row>
    <row r="6259" spans="1:4" x14ac:dyDescent="0.3">
      <c r="A6259">
        <v>24645961</v>
      </c>
      <c r="B6259" t="s">
        <v>3</v>
      </c>
      <c r="C6259">
        <v>24645961</v>
      </c>
      <c r="D6259" t="str">
        <f t="shared" si="97"/>
        <v>INSERT INTO BUSINESS_ANALYTIC.ECOM.ECOM_ORDERS values(24645961, 2026, 5, 0, 'iPost', 0);</v>
      </c>
    </row>
    <row r="6260" spans="1:4" x14ac:dyDescent="0.3">
      <c r="A6260">
        <v>24645980</v>
      </c>
      <c r="B6260" t="s">
        <v>3</v>
      </c>
      <c r="C6260">
        <v>24645980</v>
      </c>
      <c r="D6260" t="str">
        <f t="shared" si="97"/>
        <v>INSERT INTO BUSINESS_ANALYTIC.ECOM.ECOM_ORDERS values(24645980, 2026, 5, 0, 'iPost', 0);</v>
      </c>
    </row>
    <row r="6261" spans="1:4" x14ac:dyDescent="0.3">
      <c r="A6261">
        <v>24645992</v>
      </c>
      <c r="B6261" t="s">
        <v>3</v>
      </c>
      <c r="C6261">
        <v>24645992</v>
      </c>
      <c r="D6261" t="str">
        <f t="shared" si="97"/>
        <v>INSERT INTO BUSINESS_ANALYTIC.ECOM.ECOM_ORDERS values(24645992, 2026, 5, 0, 'iPost', 0);</v>
      </c>
    </row>
    <row r="6262" spans="1:4" x14ac:dyDescent="0.3">
      <c r="A6262">
        <v>24646002</v>
      </c>
      <c r="B6262" t="s">
        <v>3</v>
      </c>
      <c r="C6262">
        <v>24646002</v>
      </c>
      <c r="D6262" t="str">
        <f t="shared" si="97"/>
        <v>INSERT INTO BUSINESS_ANALYTIC.ECOM.ECOM_ORDERS values(24646002, 2026, 5, 0, 'iPost', 0);</v>
      </c>
    </row>
    <row r="6263" spans="1:4" x14ac:dyDescent="0.3">
      <c r="A6263">
        <v>24646010</v>
      </c>
      <c r="B6263" t="s">
        <v>3</v>
      </c>
      <c r="C6263">
        <v>24646010</v>
      </c>
      <c r="D6263" t="str">
        <f t="shared" si="97"/>
        <v>INSERT INTO BUSINESS_ANALYTIC.ECOM.ECOM_ORDERS values(24646010, 2026, 5, 0, 'iPost', 0);</v>
      </c>
    </row>
    <row r="6264" spans="1:4" x14ac:dyDescent="0.3">
      <c r="A6264">
        <v>24646022</v>
      </c>
      <c r="B6264" t="s">
        <v>3</v>
      </c>
      <c r="C6264">
        <v>24646022</v>
      </c>
      <c r="D6264" t="str">
        <f t="shared" si="97"/>
        <v>INSERT INTO BUSINESS_ANALYTIC.ECOM.ECOM_ORDERS values(24646022, 2026, 5, 0, 'iPost', 0);</v>
      </c>
    </row>
    <row r="6265" spans="1:4" x14ac:dyDescent="0.3">
      <c r="A6265">
        <v>24646023</v>
      </c>
      <c r="B6265" t="s">
        <v>3</v>
      </c>
      <c r="C6265">
        <v>24646023</v>
      </c>
      <c r="D6265" t="str">
        <f t="shared" si="97"/>
        <v>INSERT INTO BUSINESS_ANALYTIC.ECOM.ECOM_ORDERS values(24646023, 2026, 5, 0, 'iPost', 0);</v>
      </c>
    </row>
    <row r="6266" spans="1:4" x14ac:dyDescent="0.3">
      <c r="A6266">
        <v>24646031</v>
      </c>
      <c r="B6266" t="s">
        <v>3</v>
      </c>
      <c r="C6266">
        <v>24646031</v>
      </c>
      <c r="D6266" t="str">
        <f t="shared" si="97"/>
        <v>INSERT INTO BUSINESS_ANALYTIC.ECOM.ECOM_ORDERS values(24646031, 2026, 5, 0, 'iPost', 0);</v>
      </c>
    </row>
    <row r="6267" spans="1:4" x14ac:dyDescent="0.3">
      <c r="A6267">
        <v>24646033</v>
      </c>
      <c r="B6267" t="s">
        <v>3</v>
      </c>
      <c r="C6267">
        <v>24646033</v>
      </c>
      <c r="D6267" t="str">
        <f t="shared" si="97"/>
        <v>INSERT INTO BUSINESS_ANALYTIC.ECOM.ECOM_ORDERS values(24646033, 2026, 5, 0, 'iPost', 0);</v>
      </c>
    </row>
    <row r="6268" spans="1:4" x14ac:dyDescent="0.3">
      <c r="A6268">
        <v>24646041</v>
      </c>
      <c r="B6268" t="s">
        <v>3</v>
      </c>
      <c r="C6268">
        <v>24646041</v>
      </c>
      <c r="D6268" t="str">
        <f t="shared" si="97"/>
        <v>INSERT INTO BUSINESS_ANALYTIC.ECOM.ECOM_ORDERS values(24646041, 2026, 5, 0, 'iPost', 0);</v>
      </c>
    </row>
    <row r="6269" spans="1:4" x14ac:dyDescent="0.3">
      <c r="A6269">
        <v>24646044</v>
      </c>
      <c r="B6269" t="s">
        <v>3</v>
      </c>
      <c r="C6269">
        <v>24646044</v>
      </c>
      <c r="D6269" t="str">
        <f t="shared" si="97"/>
        <v>INSERT INTO BUSINESS_ANALYTIC.ECOM.ECOM_ORDERS values(24646044, 2026, 5, 0, 'iPost', 0);</v>
      </c>
    </row>
    <row r="6270" spans="1:4" x14ac:dyDescent="0.3">
      <c r="A6270">
        <v>24646046</v>
      </c>
      <c r="B6270" t="s">
        <v>3</v>
      </c>
      <c r="C6270">
        <v>24646046</v>
      </c>
      <c r="D6270" t="str">
        <f t="shared" si="97"/>
        <v>INSERT INTO BUSINESS_ANALYTIC.ECOM.ECOM_ORDERS values(24646046, 2026, 5, 0, 'iPost', 0);</v>
      </c>
    </row>
    <row r="6271" spans="1:4" x14ac:dyDescent="0.3">
      <c r="A6271">
        <v>24646054</v>
      </c>
      <c r="B6271" t="s">
        <v>3</v>
      </c>
      <c r="C6271">
        <v>24646054</v>
      </c>
      <c r="D6271" t="str">
        <f t="shared" si="97"/>
        <v>INSERT INTO BUSINESS_ANALYTIC.ECOM.ECOM_ORDERS values(24646054, 2026, 5, 0, 'iPost', 0);</v>
      </c>
    </row>
    <row r="6272" spans="1:4" x14ac:dyDescent="0.3">
      <c r="A6272">
        <v>24646058</v>
      </c>
      <c r="B6272" t="s">
        <v>3</v>
      </c>
      <c r="C6272">
        <v>24646058</v>
      </c>
      <c r="D6272" t="str">
        <f t="shared" si="97"/>
        <v>INSERT INTO BUSINESS_ANALYTIC.ECOM.ECOM_ORDERS values(24646058, 2026, 5, 0, 'iPost', 0);</v>
      </c>
    </row>
    <row r="6273" spans="1:4" x14ac:dyDescent="0.3">
      <c r="A6273">
        <v>24646075</v>
      </c>
      <c r="B6273" t="s">
        <v>3</v>
      </c>
      <c r="C6273">
        <v>24646075</v>
      </c>
      <c r="D6273" t="str">
        <f t="shared" si="97"/>
        <v>INSERT INTO BUSINESS_ANALYTIC.ECOM.ECOM_ORDERS values(24646075, 2026, 5, 0, 'iPost', 0);</v>
      </c>
    </row>
    <row r="6274" spans="1:4" x14ac:dyDescent="0.3">
      <c r="A6274">
        <v>24646079</v>
      </c>
      <c r="B6274" t="s">
        <v>3</v>
      </c>
      <c r="C6274">
        <v>24646079</v>
      </c>
      <c r="D6274" t="str">
        <f t="shared" si="97"/>
        <v>INSERT INTO BUSINESS_ANALYTIC.ECOM.ECOM_ORDERS values(24646079, 2026, 5, 0, 'iPost', 0);</v>
      </c>
    </row>
    <row r="6275" spans="1:4" x14ac:dyDescent="0.3">
      <c r="A6275">
        <v>24646097</v>
      </c>
      <c r="B6275" t="s">
        <v>3</v>
      </c>
      <c r="C6275">
        <v>24646097</v>
      </c>
      <c r="D6275" t="str">
        <f t="shared" ref="D6275:D6338" si="98">"INSERT INTO BUSINESS_ANALYTIC.ECOM.ECOM_ORDERS values("&amp;A6275&amp;", "&amp;2026&amp;", "&amp;5&amp;", "&amp;0&amp;", '"&amp;B6275&amp;"', "&amp;0&amp;");"</f>
        <v>INSERT INTO BUSINESS_ANALYTIC.ECOM.ECOM_ORDERS values(24646097, 2026, 5, 0, 'iPost', 0);</v>
      </c>
    </row>
    <row r="6276" spans="1:4" x14ac:dyDescent="0.3">
      <c r="A6276">
        <v>24646100</v>
      </c>
      <c r="B6276" t="s">
        <v>3</v>
      </c>
      <c r="C6276">
        <v>24646100</v>
      </c>
      <c r="D6276" t="str">
        <f t="shared" si="98"/>
        <v>INSERT INTO BUSINESS_ANALYTIC.ECOM.ECOM_ORDERS values(24646100, 2026, 5, 0, 'iPost', 0);</v>
      </c>
    </row>
    <row r="6277" spans="1:4" x14ac:dyDescent="0.3">
      <c r="A6277">
        <v>24646102</v>
      </c>
      <c r="B6277" t="s">
        <v>3</v>
      </c>
      <c r="C6277">
        <v>24646102</v>
      </c>
      <c r="D6277" t="str">
        <f t="shared" si="98"/>
        <v>INSERT INTO BUSINESS_ANALYTIC.ECOM.ECOM_ORDERS values(24646102, 2026, 5, 0, 'iPost', 0);</v>
      </c>
    </row>
    <row r="6278" spans="1:4" x14ac:dyDescent="0.3">
      <c r="A6278">
        <v>24646109</v>
      </c>
      <c r="B6278" t="s">
        <v>3</v>
      </c>
      <c r="C6278">
        <v>24646109</v>
      </c>
      <c r="D6278" t="str">
        <f t="shared" si="98"/>
        <v>INSERT INTO BUSINESS_ANALYTIC.ECOM.ECOM_ORDERS values(24646109, 2026, 5, 0, 'iPost', 0);</v>
      </c>
    </row>
    <row r="6279" spans="1:4" x14ac:dyDescent="0.3">
      <c r="A6279">
        <v>24646118</v>
      </c>
      <c r="B6279" t="s">
        <v>3</v>
      </c>
      <c r="C6279">
        <v>24646118</v>
      </c>
      <c r="D6279" t="str">
        <f t="shared" si="98"/>
        <v>INSERT INTO BUSINESS_ANALYTIC.ECOM.ECOM_ORDERS values(24646118, 2026, 5, 0, 'iPost', 0);</v>
      </c>
    </row>
    <row r="6280" spans="1:4" x14ac:dyDescent="0.3">
      <c r="A6280">
        <v>24646127</v>
      </c>
      <c r="B6280" t="s">
        <v>3</v>
      </c>
      <c r="C6280">
        <v>24646127</v>
      </c>
      <c r="D6280" t="str">
        <f t="shared" si="98"/>
        <v>INSERT INTO BUSINESS_ANALYTIC.ECOM.ECOM_ORDERS values(24646127, 2026, 5, 0, 'iPost', 0);</v>
      </c>
    </row>
    <row r="6281" spans="1:4" x14ac:dyDescent="0.3">
      <c r="A6281">
        <v>24646132</v>
      </c>
      <c r="B6281" t="s">
        <v>3</v>
      </c>
      <c r="C6281">
        <v>24646132</v>
      </c>
      <c r="D6281" t="str">
        <f t="shared" si="98"/>
        <v>INSERT INTO BUSINESS_ANALYTIC.ECOM.ECOM_ORDERS values(24646132, 2026, 5, 0, 'iPost', 0);</v>
      </c>
    </row>
    <row r="6282" spans="1:4" x14ac:dyDescent="0.3">
      <c r="A6282">
        <v>24646141</v>
      </c>
      <c r="B6282" t="s">
        <v>3</v>
      </c>
      <c r="C6282">
        <v>24646141</v>
      </c>
      <c r="D6282" t="str">
        <f t="shared" si="98"/>
        <v>INSERT INTO BUSINESS_ANALYTIC.ECOM.ECOM_ORDERS values(24646141, 2026, 5, 0, 'iPost', 0);</v>
      </c>
    </row>
    <row r="6283" spans="1:4" x14ac:dyDescent="0.3">
      <c r="A6283">
        <v>24646143</v>
      </c>
      <c r="B6283" t="s">
        <v>3</v>
      </c>
      <c r="C6283">
        <v>24646143</v>
      </c>
      <c r="D6283" t="str">
        <f t="shared" si="98"/>
        <v>INSERT INTO BUSINESS_ANALYTIC.ECOM.ECOM_ORDERS values(24646143, 2026, 5, 0, 'iPost', 0);</v>
      </c>
    </row>
    <row r="6284" spans="1:4" x14ac:dyDescent="0.3">
      <c r="A6284">
        <v>24646153</v>
      </c>
      <c r="B6284" t="s">
        <v>3</v>
      </c>
      <c r="C6284">
        <v>24646153</v>
      </c>
      <c r="D6284" t="str">
        <f t="shared" si="98"/>
        <v>INSERT INTO BUSINESS_ANALYTIC.ECOM.ECOM_ORDERS values(24646153, 2026, 5, 0, 'iPost', 0);</v>
      </c>
    </row>
    <row r="6285" spans="1:4" x14ac:dyDescent="0.3">
      <c r="A6285">
        <v>24646165</v>
      </c>
      <c r="B6285" t="s">
        <v>3</v>
      </c>
      <c r="C6285">
        <v>24646165</v>
      </c>
      <c r="D6285" t="str">
        <f t="shared" si="98"/>
        <v>INSERT INTO BUSINESS_ANALYTIC.ECOM.ECOM_ORDERS values(24646165, 2026, 5, 0, 'iPost', 0);</v>
      </c>
    </row>
    <row r="6286" spans="1:4" x14ac:dyDescent="0.3">
      <c r="A6286">
        <v>24646166</v>
      </c>
      <c r="B6286" t="s">
        <v>3</v>
      </c>
      <c r="C6286">
        <v>24646166</v>
      </c>
      <c r="D6286" t="str">
        <f t="shared" si="98"/>
        <v>INSERT INTO BUSINESS_ANALYTIC.ECOM.ECOM_ORDERS values(24646166, 2026, 5, 0, 'iPost', 0);</v>
      </c>
    </row>
    <row r="6287" spans="1:4" x14ac:dyDescent="0.3">
      <c r="A6287">
        <v>24646174</v>
      </c>
      <c r="B6287" t="s">
        <v>3</v>
      </c>
      <c r="C6287">
        <v>24646174</v>
      </c>
      <c r="D6287" t="str">
        <f t="shared" si="98"/>
        <v>INSERT INTO BUSINESS_ANALYTIC.ECOM.ECOM_ORDERS values(24646174, 2026, 5, 0, 'iPost', 0);</v>
      </c>
    </row>
    <row r="6288" spans="1:4" x14ac:dyDescent="0.3">
      <c r="A6288">
        <v>24646176</v>
      </c>
      <c r="B6288" t="s">
        <v>3</v>
      </c>
      <c r="C6288">
        <v>24646176</v>
      </c>
      <c r="D6288" t="str">
        <f t="shared" si="98"/>
        <v>INSERT INTO BUSINESS_ANALYTIC.ECOM.ECOM_ORDERS values(24646176, 2026, 5, 0, 'iPost', 0);</v>
      </c>
    </row>
    <row r="6289" spans="1:4" x14ac:dyDescent="0.3">
      <c r="A6289">
        <v>24646179</v>
      </c>
      <c r="B6289" t="s">
        <v>3</v>
      </c>
      <c r="C6289">
        <v>24646179</v>
      </c>
      <c r="D6289" t="str">
        <f t="shared" si="98"/>
        <v>INSERT INTO BUSINESS_ANALYTIC.ECOM.ECOM_ORDERS values(24646179, 2026, 5, 0, 'iPost', 0);</v>
      </c>
    </row>
    <row r="6290" spans="1:4" x14ac:dyDescent="0.3">
      <c r="A6290">
        <v>24646190</v>
      </c>
      <c r="B6290" t="s">
        <v>3</v>
      </c>
      <c r="C6290">
        <v>24646190</v>
      </c>
      <c r="D6290" t="str">
        <f t="shared" si="98"/>
        <v>INSERT INTO BUSINESS_ANALYTIC.ECOM.ECOM_ORDERS values(24646190, 2026, 5, 0, 'iPost', 0);</v>
      </c>
    </row>
    <row r="6291" spans="1:4" x14ac:dyDescent="0.3">
      <c r="A6291">
        <v>24646193</v>
      </c>
      <c r="B6291" t="s">
        <v>3</v>
      </c>
      <c r="C6291">
        <v>24646193</v>
      </c>
      <c r="D6291" t="str">
        <f t="shared" si="98"/>
        <v>INSERT INTO BUSINESS_ANALYTIC.ECOM.ECOM_ORDERS values(24646193, 2026, 5, 0, 'iPost', 0);</v>
      </c>
    </row>
    <row r="6292" spans="1:4" x14ac:dyDescent="0.3">
      <c r="A6292">
        <v>24646202</v>
      </c>
      <c r="B6292" t="s">
        <v>3</v>
      </c>
      <c r="C6292">
        <v>24646202</v>
      </c>
      <c r="D6292" t="str">
        <f t="shared" si="98"/>
        <v>INSERT INTO BUSINESS_ANALYTIC.ECOM.ECOM_ORDERS values(24646202, 2026, 5, 0, 'iPost', 0);</v>
      </c>
    </row>
    <row r="6293" spans="1:4" x14ac:dyDescent="0.3">
      <c r="A6293">
        <v>24646227</v>
      </c>
      <c r="B6293" t="s">
        <v>3</v>
      </c>
      <c r="C6293">
        <v>24646227</v>
      </c>
      <c r="D6293" t="str">
        <f t="shared" si="98"/>
        <v>INSERT INTO BUSINESS_ANALYTIC.ECOM.ECOM_ORDERS values(24646227, 2026, 5, 0, 'iPost', 0);</v>
      </c>
    </row>
    <row r="6294" spans="1:4" x14ac:dyDescent="0.3">
      <c r="A6294">
        <v>24646234</v>
      </c>
      <c r="B6294" t="s">
        <v>3</v>
      </c>
      <c r="C6294">
        <v>24646234</v>
      </c>
      <c r="D6294" t="str">
        <f t="shared" si="98"/>
        <v>INSERT INTO BUSINESS_ANALYTIC.ECOM.ECOM_ORDERS values(24646234, 2026, 5, 0, 'iPost', 0);</v>
      </c>
    </row>
    <row r="6295" spans="1:4" x14ac:dyDescent="0.3">
      <c r="A6295">
        <v>24646235</v>
      </c>
      <c r="B6295" t="s">
        <v>3</v>
      </c>
      <c r="C6295">
        <v>24646235</v>
      </c>
      <c r="D6295" t="str">
        <f t="shared" si="98"/>
        <v>INSERT INTO BUSINESS_ANALYTIC.ECOM.ECOM_ORDERS values(24646235, 2026, 5, 0, 'iPost', 0);</v>
      </c>
    </row>
    <row r="6296" spans="1:4" x14ac:dyDescent="0.3">
      <c r="A6296">
        <v>24646239</v>
      </c>
      <c r="B6296" t="s">
        <v>3</v>
      </c>
      <c r="C6296">
        <v>24646239</v>
      </c>
      <c r="D6296" t="str">
        <f t="shared" si="98"/>
        <v>INSERT INTO BUSINESS_ANALYTIC.ECOM.ECOM_ORDERS values(24646239, 2026, 5, 0, 'iPost', 0);</v>
      </c>
    </row>
    <row r="6297" spans="1:4" x14ac:dyDescent="0.3">
      <c r="A6297">
        <v>24646240</v>
      </c>
      <c r="B6297" t="s">
        <v>3</v>
      </c>
      <c r="C6297">
        <v>24646240</v>
      </c>
      <c r="D6297" t="str">
        <f t="shared" si="98"/>
        <v>INSERT INTO BUSINESS_ANALYTIC.ECOM.ECOM_ORDERS values(24646240, 2026, 5, 0, 'iPost', 0);</v>
      </c>
    </row>
    <row r="6298" spans="1:4" x14ac:dyDescent="0.3">
      <c r="A6298">
        <v>24646250</v>
      </c>
      <c r="B6298" t="s">
        <v>3</v>
      </c>
      <c r="C6298">
        <v>24646250</v>
      </c>
      <c r="D6298" t="str">
        <f t="shared" si="98"/>
        <v>INSERT INTO BUSINESS_ANALYTIC.ECOM.ECOM_ORDERS values(24646250, 2026, 5, 0, 'iPost', 0);</v>
      </c>
    </row>
    <row r="6299" spans="1:4" x14ac:dyDescent="0.3">
      <c r="A6299">
        <v>24646258</v>
      </c>
      <c r="B6299" t="s">
        <v>3</v>
      </c>
      <c r="C6299">
        <v>24646258</v>
      </c>
      <c r="D6299" t="str">
        <f t="shared" si="98"/>
        <v>INSERT INTO BUSINESS_ANALYTIC.ECOM.ECOM_ORDERS values(24646258, 2026, 5, 0, 'iPost', 0);</v>
      </c>
    </row>
    <row r="6300" spans="1:4" x14ac:dyDescent="0.3">
      <c r="A6300">
        <v>24646261</v>
      </c>
      <c r="B6300" t="s">
        <v>3</v>
      </c>
      <c r="C6300">
        <v>24646261</v>
      </c>
      <c r="D6300" t="str">
        <f t="shared" si="98"/>
        <v>INSERT INTO BUSINESS_ANALYTIC.ECOM.ECOM_ORDERS values(24646261, 2026, 5, 0, 'iPost', 0);</v>
      </c>
    </row>
    <row r="6301" spans="1:4" x14ac:dyDescent="0.3">
      <c r="A6301">
        <v>24646283</v>
      </c>
      <c r="B6301" t="s">
        <v>3</v>
      </c>
      <c r="C6301">
        <v>24646283</v>
      </c>
      <c r="D6301" t="str">
        <f t="shared" si="98"/>
        <v>INSERT INTO BUSINESS_ANALYTIC.ECOM.ECOM_ORDERS values(24646283, 2026, 5, 0, 'iPost', 0);</v>
      </c>
    </row>
    <row r="6302" spans="1:4" x14ac:dyDescent="0.3">
      <c r="A6302">
        <v>24646287</v>
      </c>
      <c r="B6302" t="s">
        <v>3</v>
      </c>
      <c r="C6302">
        <v>24646287</v>
      </c>
      <c r="D6302" t="str">
        <f t="shared" si="98"/>
        <v>INSERT INTO BUSINESS_ANALYTIC.ECOM.ECOM_ORDERS values(24646287, 2026, 5, 0, 'iPost', 0);</v>
      </c>
    </row>
    <row r="6303" spans="1:4" x14ac:dyDescent="0.3">
      <c r="A6303">
        <v>24646292</v>
      </c>
      <c r="B6303" t="s">
        <v>3</v>
      </c>
      <c r="C6303">
        <v>24646292</v>
      </c>
      <c r="D6303" t="str">
        <f t="shared" si="98"/>
        <v>INSERT INTO BUSINESS_ANALYTIC.ECOM.ECOM_ORDERS values(24646292, 2026, 5, 0, 'iPost', 0);</v>
      </c>
    </row>
    <row r="6304" spans="1:4" x14ac:dyDescent="0.3">
      <c r="A6304">
        <v>24646294</v>
      </c>
      <c r="B6304" t="s">
        <v>3</v>
      </c>
      <c r="C6304">
        <v>24646294</v>
      </c>
      <c r="D6304" t="str">
        <f t="shared" si="98"/>
        <v>INSERT INTO BUSINESS_ANALYTIC.ECOM.ECOM_ORDERS values(24646294, 2026, 5, 0, 'iPost', 0);</v>
      </c>
    </row>
    <row r="6305" spans="1:4" x14ac:dyDescent="0.3">
      <c r="A6305">
        <v>24646299</v>
      </c>
      <c r="B6305" t="s">
        <v>3</v>
      </c>
      <c r="C6305">
        <v>24646299</v>
      </c>
      <c r="D6305" t="str">
        <f t="shared" si="98"/>
        <v>INSERT INTO BUSINESS_ANALYTIC.ECOM.ECOM_ORDERS values(24646299, 2026, 5, 0, 'iPost', 0);</v>
      </c>
    </row>
    <row r="6306" spans="1:4" x14ac:dyDescent="0.3">
      <c r="A6306">
        <v>24646300</v>
      </c>
      <c r="B6306" t="s">
        <v>3</v>
      </c>
      <c r="C6306">
        <v>24646300</v>
      </c>
      <c r="D6306" t="str">
        <f t="shared" si="98"/>
        <v>INSERT INTO BUSINESS_ANALYTIC.ECOM.ECOM_ORDERS values(24646300, 2026, 5, 0, 'iPost', 0);</v>
      </c>
    </row>
    <row r="6307" spans="1:4" x14ac:dyDescent="0.3">
      <c r="A6307">
        <v>24646305</v>
      </c>
      <c r="B6307" t="s">
        <v>3</v>
      </c>
      <c r="C6307">
        <v>24646305</v>
      </c>
      <c r="D6307" t="str">
        <f t="shared" si="98"/>
        <v>INSERT INTO BUSINESS_ANALYTIC.ECOM.ECOM_ORDERS values(24646305, 2026, 5, 0, 'iPost', 0);</v>
      </c>
    </row>
    <row r="6308" spans="1:4" x14ac:dyDescent="0.3">
      <c r="A6308">
        <v>24646312</v>
      </c>
      <c r="B6308" t="s">
        <v>3</v>
      </c>
      <c r="C6308">
        <v>24646312</v>
      </c>
      <c r="D6308" t="str">
        <f t="shared" si="98"/>
        <v>INSERT INTO BUSINESS_ANALYTIC.ECOM.ECOM_ORDERS values(24646312, 2026, 5, 0, 'iPost', 0);</v>
      </c>
    </row>
    <row r="6309" spans="1:4" x14ac:dyDescent="0.3">
      <c r="A6309">
        <v>24646317</v>
      </c>
      <c r="B6309" t="s">
        <v>3</v>
      </c>
      <c r="C6309">
        <v>24646317</v>
      </c>
      <c r="D6309" t="str">
        <f t="shared" si="98"/>
        <v>INSERT INTO BUSINESS_ANALYTIC.ECOM.ECOM_ORDERS values(24646317, 2026, 5, 0, 'iPost', 0);</v>
      </c>
    </row>
    <row r="6310" spans="1:4" x14ac:dyDescent="0.3">
      <c r="A6310">
        <v>24646318</v>
      </c>
      <c r="B6310" t="s">
        <v>3</v>
      </c>
      <c r="C6310">
        <v>24646318</v>
      </c>
      <c r="D6310" t="str">
        <f t="shared" si="98"/>
        <v>INSERT INTO BUSINESS_ANALYTIC.ECOM.ECOM_ORDERS values(24646318, 2026, 5, 0, 'iPost', 0);</v>
      </c>
    </row>
    <row r="6311" spans="1:4" x14ac:dyDescent="0.3">
      <c r="A6311">
        <v>24646326</v>
      </c>
      <c r="B6311" t="s">
        <v>3</v>
      </c>
      <c r="C6311">
        <v>24646326</v>
      </c>
      <c r="D6311" t="str">
        <f t="shared" si="98"/>
        <v>INSERT INTO BUSINESS_ANALYTIC.ECOM.ECOM_ORDERS values(24646326, 2026, 5, 0, 'iPost', 0);</v>
      </c>
    </row>
    <row r="6312" spans="1:4" x14ac:dyDescent="0.3">
      <c r="A6312">
        <v>24646331</v>
      </c>
      <c r="B6312" t="s">
        <v>3</v>
      </c>
      <c r="C6312">
        <v>24646331</v>
      </c>
      <c r="D6312" t="str">
        <f t="shared" si="98"/>
        <v>INSERT INTO BUSINESS_ANALYTIC.ECOM.ECOM_ORDERS values(24646331, 2026, 5, 0, 'iPost', 0);</v>
      </c>
    </row>
    <row r="6313" spans="1:4" x14ac:dyDescent="0.3">
      <c r="A6313">
        <v>24646333</v>
      </c>
      <c r="B6313" t="s">
        <v>3</v>
      </c>
      <c r="C6313">
        <v>24646333</v>
      </c>
      <c r="D6313" t="str">
        <f t="shared" si="98"/>
        <v>INSERT INTO BUSINESS_ANALYTIC.ECOM.ECOM_ORDERS values(24646333, 2026, 5, 0, 'iPost', 0);</v>
      </c>
    </row>
    <row r="6314" spans="1:4" x14ac:dyDescent="0.3">
      <c r="A6314">
        <v>24646349</v>
      </c>
      <c r="B6314" t="s">
        <v>3</v>
      </c>
      <c r="C6314">
        <v>24646349</v>
      </c>
      <c r="D6314" t="str">
        <f t="shared" si="98"/>
        <v>INSERT INTO BUSINESS_ANALYTIC.ECOM.ECOM_ORDERS values(24646349, 2026, 5, 0, 'iPost', 0);</v>
      </c>
    </row>
    <row r="6315" spans="1:4" x14ac:dyDescent="0.3">
      <c r="A6315">
        <v>24646350</v>
      </c>
      <c r="B6315" t="s">
        <v>3</v>
      </c>
      <c r="C6315">
        <v>24646350</v>
      </c>
      <c r="D6315" t="str">
        <f t="shared" si="98"/>
        <v>INSERT INTO BUSINESS_ANALYTIC.ECOM.ECOM_ORDERS values(24646350, 2026, 5, 0, 'iPost', 0);</v>
      </c>
    </row>
    <row r="6316" spans="1:4" x14ac:dyDescent="0.3">
      <c r="A6316">
        <v>24646360</v>
      </c>
      <c r="B6316" t="s">
        <v>3</v>
      </c>
      <c r="C6316">
        <v>24646360</v>
      </c>
      <c r="D6316" t="str">
        <f t="shared" si="98"/>
        <v>INSERT INTO BUSINESS_ANALYTIC.ECOM.ECOM_ORDERS values(24646360, 2026, 5, 0, 'iPost', 0);</v>
      </c>
    </row>
    <row r="6317" spans="1:4" x14ac:dyDescent="0.3">
      <c r="A6317">
        <v>24646363</v>
      </c>
      <c r="B6317" t="s">
        <v>3</v>
      </c>
      <c r="C6317">
        <v>24646363</v>
      </c>
      <c r="D6317" t="str">
        <f t="shared" si="98"/>
        <v>INSERT INTO BUSINESS_ANALYTIC.ECOM.ECOM_ORDERS values(24646363, 2026, 5, 0, 'iPost', 0);</v>
      </c>
    </row>
    <row r="6318" spans="1:4" x14ac:dyDescent="0.3">
      <c r="A6318">
        <v>24646369</v>
      </c>
      <c r="B6318" t="s">
        <v>3</v>
      </c>
      <c r="C6318">
        <v>24646369</v>
      </c>
      <c r="D6318" t="str">
        <f t="shared" si="98"/>
        <v>INSERT INTO BUSINESS_ANALYTIC.ECOM.ECOM_ORDERS values(24646369, 2026, 5, 0, 'iPost', 0);</v>
      </c>
    </row>
    <row r="6319" spans="1:4" x14ac:dyDescent="0.3">
      <c r="A6319">
        <v>24646371</v>
      </c>
      <c r="B6319" t="s">
        <v>3</v>
      </c>
      <c r="C6319">
        <v>24646371</v>
      </c>
      <c r="D6319" t="str">
        <f t="shared" si="98"/>
        <v>INSERT INTO BUSINESS_ANALYTIC.ECOM.ECOM_ORDERS values(24646371, 2026, 5, 0, 'iPost', 0);</v>
      </c>
    </row>
    <row r="6320" spans="1:4" x14ac:dyDescent="0.3">
      <c r="A6320">
        <v>24646375</v>
      </c>
      <c r="B6320" t="s">
        <v>3</v>
      </c>
      <c r="C6320">
        <v>24646375</v>
      </c>
      <c r="D6320" t="str">
        <f t="shared" si="98"/>
        <v>INSERT INTO BUSINESS_ANALYTIC.ECOM.ECOM_ORDERS values(24646375, 2026, 5, 0, 'iPost', 0);</v>
      </c>
    </row>
    <row r="6321" spans="1:4" x14ac:dyDescent="0.3">
      <c r="A6321">
        <v>24646384</v>
      </c>
      <c r="B6321" t="s">
        <v>3</v>
      </c>
      <c r="C6321">
        <v>24646384</v>
      </c>
      <c r="D6321" t="str">
        <f t="shared" si="98"/>
        <v>INSERT INTO BUSINESS_ANALYTIC.ECOM.ECOM_ORDERS values(24646384, 2026, 5, 0, 'iPost', 0);</v>
      </c>
    </row>
    <row r="6322" spans="1:4" x14ac:dyDescent="0.3">
      <c r="A6322">
        <v>24646385</v>
      </c>
      <c r="B6322" t="s">
        <v>3</v>
      </c>
      <c r="C6322">
        <v>24646385</v>
      </c>
      <c r="D6322" t="str">
        <f t="shared" si="98"/>
        <v>INSERT INTO BUSINESS_ANALYTIC.ECOM.ECOM_ORDERS values(24646385, 2026, 5, 0, 'iPost', 0);</v>
      </c>
    </row>
    <row r="6323" spans="1:4" x14ac:dyDescent="0.3">
      <c r="A6323">
        <v>24646393</v>
      </c>
      <c r="B6323" t="s">
        <v>3</v>
      </c>
      <c r="C6323">
        <v>24646393</v>
      </c>
      <c r="D6323" t="str">
        <f t="shared" si="98"/>
        <v>INSERT INTO BUSINESS_ANALYTIC.ECOM.ECOM_ORDERS values(24646393, 2026, 5, 0, 'iPost', 0);</v>
      </c>
    </row>
    <row r="6324" spans="1:4" x14ac:dyDescent="0.3">
      <c r="A6324">
        <v>24646394</v>
      </c>
      <c r="B6324" t="s">
        <v>3</v>
      </c>
      <c r="C6324">
        <v>24646394</v>
      </c>
      <c r="D6324" t="str">
        <f t="shared" si="98"/>
        <v>INSERT INTO BUSINESS_ANALYTIC.ECOM.ECOM_ORDERS values(24646394, 2026, 5, 0, 'iPost', 0);</v>
      </c>
    </row>
    <row r="6325" spans="1:4" x14ac:dyDescent="0.3">
      <c r="A6325">
        <v>24646399</v>
      </c>
      <c r="B6325" t="s">
        <v>3</v>
      </c>
      <c r="C6325">
        <v>24646399</v>
      </c>
      <c r="D6325" t="str">
        <f t="shared" si="98"/>
        <v>INSERT INTO BUSINESS_ANALYTIC.ECOM.ECOM_ORDERS values(24646399, 2026, 5, 0, 'iPost', 0);</v>
      </c>
    </row>
    <row r="6326" spans="1:4" x14ac:dyDescent="0.3">
      <c r="A6326">
        <v>24646403</v>
      </c>
      <c r="B6326" t="s">
        <v>3</v>
      </c>
      <c r="C6326">
        <v>24646403</v>
      </c>
      <c r="D6326" t="str">
        <f t="shared" si="98"/>
        <v>INSERT INTO BUSINESS_ANALYTIC.ECOM.ECOM_ORDERS values(24646403, 2026, 5, 0, 'iPost', 0);</v>
      </c>
    </row>
    <row r="6327" spans="1:4" x14ac:dyDescent="0.3">
      <c r="A6327">
        <v>24646404</v>
      </c>
      <c r="B6327" t="s">
        <v>3</v>
      </c>
      <c r="C6327">
        <v>24646404</v>
      </c>
      <c r="D6327" t="str">
        <f t="shared" si="98"/>
        <v>INSERT INTO BUSINESS_ANALYTIC.ECOM.ECOM_ORDERS values(24646404, 2026, 5, 0, 'iPost', 0);</v>
      </c>
    </row>
    <row r="6328" spans="1:4" x14ac:dyDescent="0.3">
      <c r="A6328">
        <v>24646406</v>
      </c>
      <c r="B6328" t="s">
        <v>3</v>
      </c>
      <c r="C6328">
        <v>24646406</v>
      </c>
      <c r="D6328" t="str">
        <f t="shared" si="98"/>
        <v>INSERT INTO BUSINESS_ANALYTIC.ECOM.ECOM_ORDERS values(24646406, 2026, 5, 0, 'iPost', 0);</v>
      </c>
    </row>
    <row r="6329" spans="1:4" x14ac:dyDescent="0.3">
      <c r="A6329">
        <v>24646412</v>
      </c>
      <c r="B6329" t="s">
        <v>3</v>
      </c>
      <c r="C6329">
        <v>24646412</v>
      </c>
      <c r="D6329" t="str">
        <f t="shared" si="98"/>
        <v>INSERT INTO BUSINESS_ANALYTIC.ECOM.ECOM_ORDERS values(24646412, 2026, 5, 0, 'iPost', 0);</v>
      </c>
    </row>
    <row r="6330" spans="1:4" x14ac:dyDescent="0.3">
      <c r="A6330">
        <v>24646416</v>
      </c>
      <c r="B6330" t="s">
        <v>3</v>
      </c>
      <c r="C6330">
        <v>24646416</v>
      </c>
      <c r="D6330" t="str">
        <f t="shared" si="98"/>
        <v>INSERT INTO BUSINESS_ANALYTIC.ECOM.ECOM_ORDERS values(24646416, 2026, 5, 0, 'iPost', 0);</v>
      </c>
    </row>
    <row r="6331" spans="1:4" x14ac:dyDescent="0.3">
      <c r="A6331">
        <v>24646417</v>
      </c>
      <c r="B6331" t="s">
        <v>3</v>
      </c>
      <c r="C6331">
        <v>24646417</v>
      </c>
      <c r="D6331" t="str">
        <f t="shared" si="98"/>
        <v>INSERT INTO BUSINESS_ANALYTIC.ECOM.ECOM_ORDERS values(24646417, 2026, 5, 0, 'iPost', 0);</v>
      </c>
    </row>
    <row r="6332" spans="1:4" x14ac:dyDescent="0.3">
      <c r="A6332">
        <v>24646420</v>
      </c>
      <c r="B6332" t="s">
        <v>3</v>
      </c>
      <c r="C6332">
        <v>24646420</v>
      </c>
      <c r="D6332" t="str">
        <f t="shared" si="98"/>
        <v>INSERT INTO BUSINESS_ANALYTIC.ECOM.ECOM_ORDERS values(24646420, 2026, 5, 0, 'iPost', 0);</v>
      </c>
    </row>
    <row r="6333" spans="1:4" x14ac:dyDescent="0.3">
      <c r="A6333">
        <v>24646425</v>
      </c>
      <c r="B6333" t="s">
        <v>3</v>
      </c>
      <c r="C6333">
        <v>24646425</v>
      </c>
      <c r="D6333" t="str">
        <f t="shared" si="98"/>
        <v>INSERT INTO BUSINESS_ANALYTIC.ECOM.ECOM_ORDERS values(24646425, 2026, 5, 0, 'iPost', 0);</v>
      </c>
    </row>
    <row r="6334" spans="1:4" x14ac:dyDescent="0.3">
      <c r="A6334">
        <v>24646436</v>
      </c>
      <c r="B6334" t="s">
        <v>3</v>
      </c>
      <c r="C6334">
        <v>24646436</v>
      </c>
      <c r="D6334" t="str">
        <f t="shared" si="98"/>
        <v>INSERT INTO BUSINESS_ANALYTIC.ECOM.ECOM_ORDERS values(24646436, 2026, 5, 0, 'iPost', 0);</v>
      </c>
    </row>
    <row r="6335" spans="1:4" x14ac:dyDescent="0.3">
      <c r="A6335">
        <v>24646437</v>
      </c>
      <c r="B6335" t="s">
        <v>3</v>
      </c>
      <c r="C6335">
        <v>24646437</v>
      </c>
      <c r="D6335" t="str">
        <f t="shared" si="98"/>
        <v>INSERT INTO BUSINESS_ANALYTIC.ECOM.ECOM_ORDERS values(24646437, 2026, 5, 0, 'iPost', 0);</v>
      </c>
    </row>
    <row r="6336" spans="1:4" x14ac:dyDescent="0.3">
      <c r="A6336">
        <v>24646439</v>
      </c>
      <c r="B6336" t="s">
        <v>3</v>
      </c>
      <c r="C6336">
        <v>24646439</v>
      </c>
      <c r="D6336" t="str">
        <f t="shared" si="98"/>
        <v>INSERT INTO BUSINESS_ANALYTIC.ECOM.ECOM_ORDERS values(24646439, 2026, 5, 0, 'iPost', 0);</v>
      </c>
    </row>
    <row r="6337" spans="1:4" x14ac:dyDescent="0.3">
      <c r="A6337">
        <v>24646465</v>
      </c>
      <c r="B6337" t="s">
        <v>3</v>
      </c>
      <c r="C6337">
        <v>24646465</v>
      </c>
      <c r="D6337" t="str">
        <f t="shared" si="98"/>
        <v>INSERT INTO BUSINESS_ANALYTIC.ECOM.ECOM_ORDERS values(24646465, 2026, 5, 0, 'iPost', 0);</v>
      </c>
    </row>
    <row r="6338" spans="1:4" x14ac:dyDescent="0.3">
      <c r="A6338">
        <v>24646468</v>
      </c>
      <c r="B6338" t="s">
        <v>3</v>
      </c>
      <c r="C6338">
        <v>24646468</v>
      </c>
      <c r="D6338" t="str">
        <f t="shared" si="98"/>
        <v>INSERT INTO BUSINESS_ANALYTIC.ECOM.ECOM_ORDERS values(24646468, 2026, 5, 0, 'iPost', 0);</v>
      </c>
    </row>
    <row r="6339" spans="1:4" x14ac:dyDescent="0.3">
      <c r="A6339">
        <v>24646469</v>
      </c>
      <c r="B6339" t="s">
        <v>3</v>
      </c>
      <c r="C6339">
        <v>24646469</v>
      </c>
      <c r="D6339" t="str">
        <f t="shared" ref="D6339:D6402" si="99">"INSERT INTO BUSINESS_ANALYTIC.ECOM.ECOM_ORDERS values("&amp;A6339&amp;", "&amp;2026&amp;", "&amp;5&amp;", "&amp;0&amp;", '"&amp;B6339&amp;"', "&amp;0&amp;");"</f>
        <v>INSERT INTO BUSINESS_ANALYTIC.ECOM.ECOM_ORDERS values(24646469, 2026, 5, 0, 'iPost', 0);</v>
      </c>
    </row>
    <row r="6340" spans="1:4" x14ac:dyDescent="0.3">
      <c r="A6340">
        <v>24646470</v>
      </c>
      <c r="B6340" t="s">
        <v>3</v>
      </c>
      <c r="C6340">
        <v>24646470</v>
      </c>
      <c r="D6340" t="str">
        <f t="shared" si="99"/>
        <v>INSERT INTO BUSINESS_ANALYTIC.ECOM.ECOM_ORDERS values(24646470, 2026, 5, 0, 'iPost', 0);</v>
      </c>
    </row>
    <row r="6341" spans="1:4" x14ac:dyDescent="0.3">
      <c r="A6341">
        <v>24646473</v>
      </c>
      <c r="B6341" t="s">
        <v>3</v>
      </c>
      <c r="C6341">
        <v>24646473</v>
      </c>
      <c r="D6341" t="str">
        <f t="shared" si="99"/>
        <v>INSERT INTO BUSINESS_ANALYTIC.ECOM.ECOM_ORDERS values(24646473, 2026, 5, 0, 'iPost', 0);</v>
      </c>
    </row>
    <row r="6342" spans="1:4" x14ac:dyDescent="0.3">
      <c r="A6342">
        <v>24646479</v>
      </c>
      <c r="B6342" t="s">
        <v>3</v>
      </c>
      <c r="C6342">
        <v>24646479</v>
      </c>
      <c r="D6342" t="str">
        <f t="shared" si="99"/>
        <v>INSERT INTO BUSINESS_ANALYTIC.ECOM.ECOM_ORDERS values(24646479, 2026, 5, 0, 'iPost', 0);</v>
      </c>
    </row>
    <row r="6343" spans="1:4" x14ac:dyDescent="0.3">
      <c r="A6343">
        <v>24646483</v>
      </c>
      <c r="B6343" t="s">
        <v>3</v>
      </c>
      <c r="C6343">
        <v>24646483</v>
      </c>
      <c r="D6343" t="str">
        <f t="shared" si="99"/>
        <v>INSERT INTO BUSINESS_ANALYTIC.ECOM.ECOM_ORDERS values(24646483, 2026, 5, 0, 'iPost', 0);</v>
      </c>
    </row>
    <row r="6344" spans="1:4" x14ac:dyDescent="0.3">
      <c r="A6344">
        <v>24646485</v>
      </c>
      <c r="B6344" t="s">
        <v>3</v>
      </c>
      <c r="C6344">
        <v>24646485</v>
      </c>
      <c r="D6344" t="str">
        <f t="shared" si="99"/>
        <v>INSERT INTO BUSINESS_ANALYTIC.ECOM.ECOM_ORDERS values(24646485, 2026, 5, 0, 'iPost', 0);</v>
      </c>
    </row>
    <row r="6345" spans="1:4" x14ac:dyDescent="0.3">
      <c r="A6345">
        <v>24646496</v>
      </c>
      <c r="B6345" t="s">
        <v>3</v>
      </c>
      <c r="C6345">
        <v>24646496</v>
      </c>
      <c r="D6345" t="str">
        <f t="shared" si="99"/>
        <v>INSERT INTO BUSINESS_ANALYTIC.ECOM.ECOM_ORDERS values(24646496, 2026, 5, 0, 'iPost', 0);</v>
      </c>
    </row>
    <row r="6346" spans="1:4" x14ac:dyDescent="0.3">
      <c r="A6346">
        <v>24646507</v>
      </c>
      <c r="B6346" t="s">
        <v>3</v>
      </c>
      <c r="C6346">
        <v>24646507</v>
      </c>
      <c r="D6346" t="str">
        <f t="shared" si="99"/>
        <v>INSERT INTO BUSINESS_ANALYTIC.ECOM.ECOM_ORDERS values(24646507, 2026, 5, 0, 'iPost', 0);</v>
      </c>
    </row>
    <row r="6347" spans="1:4" x14ac:dyDescent="0.3">
      <c r="A6347">
        <v>24646510</v>
      </c>
      <c r="B6347" t="s">
        <v>3</v>
      </c>
      <c r="C6347">
        <v>24646510</v>
      </c>
      <c r="D6347" t="str">
        <f t="shared" si="99"/>
        <v>INSERT INTO BUSINESS_ANALYTIC.ECOM.ECOM_ORDERS values(24646510, 2026, 5, 0, 'iPost', 0);</v>
      </c>
    </row>
    <row r="6348" spans="1:4" x14ac:dyDescent="0.3">
      <c r="A6348">
        <v>24646516</v>
      </c>
      <c r="B6348" t="s">
        <v>3</v>
      </c>
      <c r="C6348">
        <v>24646516</v>
      </c>
      <c r="D6348" t="str">
        <f t="shared" si="99"/>
        <v>INSERT INTO BUSINESS_ANALYTIC.ECOM.ECOM_ORDERS values(24646516, 2026, 5, 0, 'iPost', 0);</v>
      </c>
    </row>
    <row r="6349" spans="1:4" x14ac:dyDescent="0.3">
      <c r="A6349">
        <v>24646525</v>
      </c>
      <c r="B6349" t="s">
        <v>3</v>
      </c>
      <c r="C6349">
        <v>24646525</v>
      </c>
      <c r="D6349" t="str">
        <f t="shared" si="99"/>
        <v>INSERT INTO BUSINESS_ANALYTIC.ECOM.ECOM_ORDERS values(24646525, 2026, 5, 0, 'iPost', 0);</v>
      </c>
    </row>
    <row r="6350" spans="1:4" x14ac:dyDescent="0.3">
      <c r="A6350">
        <v>24646532</v>
      </c>
      <c r="B6350" t="s">
        <v>3</v>
      </c>
      <c r="C6350">
        <v>24646532</v>
      </c>
      <c r="D6350" t="str">
        <f t="shared" si="99"/>
        <v>INSERT INTO BUSINESS_ANALYTIC.ECOM.ECOM_ORDERS values(24646532, 2026, 5, 0, 'iPost', 0);</v>
      </c>
    </row>
    <row r="6351" spans="1:4" x14ac:dyDescent="0.3">
      <c r="A6351">
        <v>24646533</v>
      </c>
      <c r="B6351" t="s">
        <v>3</v>
      </c>
      <c r="C6351">
        <v>24646533</v>
      </c>
      <c r="D6351" t="str">
        <f t="shared" si="99"/>
        <v>INSERT INTO BUSINESS_ANALYTIC.ECOM.ECOM_ORDERS values(24646533, 2026, 5, 0, 'iPost', 0);</v>
      </c>
    </row>
    <row r="6352" spans="1:4" x14ac:dyDescent="0.3">
      <c r="A6352">
        <v>24646543</v>
      </c>
      <c r="B6352" t="s">
        <v>3</v>
      </c>
      <c r="C6352">
        <v>24646543</v>
      </c>
      <c r="D6352" t="str">
        <f t="shared" si="99"/>
        <v>INSERT INTO BUSINESS_ANALYTIC.ECOM.ECOM_ORDERS values(24646543, 2026, 5, 0, 'iPost', 0);</v>
      </c>
    </row>
    <row r="6353" spans="1:4" x14ac:dyDescent="0.3">
      <c r="A6353">
        <v>24646573</v>
      </c>
      <c r="B6353" t="s">
        <v>3</v>
      </c>
      <c r="C6353">
        <v>24646573</v>
      </c>
      <c r="D6353" t="str">
        <f t="shared" si="99"/>
        <v>INSERT INTO BUSINESS_ANALYTIC.ECOM.ECOM_ORDERS values(24646573, 2026, 5, 0, 'iPost', 0);</v>
      </c>
    </row>
    <row r="6354" spans="1:4" x14ac:dyDescent="0.3">
      <c r="A6354">
        <v>24646584</v>
      </c>
      <c r="B6354" t="s">
        <v>3</v>
      </c>
      <c r="C6354">
        <v>24646584</v>
      </c>
      <c r="D6354" t="str">
        <f t="shared" si="99"/>
        <v>INSERT INTO BUSINESS_ANALYTIC.ECOM.ECOM_ORDERS values(24646584, 2026, 5, 0, 'iPost', 0);</v>
      </c>
    </row>
    <row r="6355" spans="1:4" x14ac:dyDescent="0.3">
      <c r="A6355">
        <v>24646588</v>
      </c>
      <c r="B6355" t="s">
        <v>3</v>
      </c>
      <c r="C6355">
        <v>24646588</v>
      </c>
      <c r="D6355" t="str">
        <f t="shared" si="99"/>
        <v>INSERT INTO BUSINESS_ANALYTIC.ECOM.ECOM_ORDERS values(24646588, 2026, 5, 0, 'iPost', 0);</v>
      </c>
    </row>
    <row r="6356" spans="1:4" x14ac:dyDescent="0.3">
      <c r="A6356">
        <v>24646595</v>
      </c>
      <c r="B6356" t="s">
        <v>3</v>
      </c>
      <c r="C6356">
        <v>24646595</v>
      </c>
      <c r="D6356" t="str">
        <f t="shared" si="99"/>
        <v>INSERT INTO BUSINESS_ANALYTIC.ECOM.ECOM_ORDERS values(24646595, 2026, 5, 0, 'iPost', 0);</v>
      </c>
    </row>
    <row r="6357" spans="1:4" x14ac:dyDescent="0.3">
      <c r="A6357">
        <v>24646609</v>
      </c>
      <c r="B6357" t="s">
        <v>3</v>
      </c>
      <c r="C6357">
        <v>24646609</v>
      </c>
      <c r="D6357" t="str">
        <f t="shared" si="99"/>
        <v>INSERT INTO BUSINESS_ANALYTIC.ECOM.ECOM_ORDERS values(24646609, 2026, 5, 0, 'iPost', 0);</v>
      </c>
    </row>
    <row r="6358" spans="1:4" x14ac:dyDescent="0.3">
      <c r="A6358">
        <v>24646623</v>
      </c>
      <c r="B6358" t="s">
        <v>3</v>
      </c>
      <c r="C6358">
        <v>24646623</v>
      </c>
      <c r="D6358" t="str">
        <f t="shared" si="99"/>
        <v>INSERT INTO BUSINESS_ANALYTIC.ECOM.ECOM_ORDERS values(24646623, 2026, 5, 0, 'iPost', 0);</v>
      </c>
    </row>
    <row r="6359" spans="1:4" x14ac:dyDescent="0.3">
      <c r="A6359">
        <v>24646625</v>
      </c>
      <c r="B6359" t="s">
        <v>3</v>
      </c>
      <c r="C6359">
        <v>24646625</v>
      </c>
      <c r="D6359" t="str">
        <f t="shared" si="99"/>
        <v>INSERT INTO BUSINESS_ANALYTIC.ECOM.ECOM_ORDERS values(24646625, 2026, 5, 0, 'iPost', 0);</v>
      </c>
    </row>
    <row r="6360" spans="1:4" x14ac:dyDescent="0.3">
      <c r="A6360">
        <v>24646630</v>
      </c>
      <c r="B6360" t="s">
        <v>3</v>
      </c>
      <c r="C6360">
        <v>24646630</v>
      </c>
      <c r="D6360" t="str">
        <f t="shared" si="99"/>
        <v>INSERT INTO BUSINESS_ANALYTIC.ECOM.ECOM_ORDERS values(24646630, 2026, 5, 0, 'iPost', 0);</v>
      </c>
    </row>
    <row r="6361" spans="1:4" x14ac:dyDescent="0.3">
      <c r="A6361">
        <v>24646632</v>
      </c>
      <c r="B6361" t="s">
        <v>3</v>
      </c>
      <c r="C6361">
        <v>24646632</v>
      </c>
      <c r="D6361" t="str">
        <f t="shared" si="99"/>
        <v>INSERT INTO BUSINESS_ANALYTIC.ECOM.ECOM_ORDERS values(24646632, 2026, 5, 0, 'iPost', 0);</v>
      </c>
    </row>
    <row r="6362" spans="1:4" x14ac:dyDescent="0.3">
      <c r="A6362">
        <v>24646633</v>
      </c>
      <c r="B6362" t="s">
        <v>3</v>
      </c>
      <c r="C6362">
        <v>24646633</v>
      </c>
      <c r="D6362" t="str">
        <f t="shared" si="99"/>
        <v>INSERT INTO BUSINESS_ANALYTIC.ECOM.ECOM_ORDERS values(24646633, 2026, 5, 0, 'iPost', 0);</v>
      </c>
    </row>
    <row r="6363" spans="1:4" x14ac:dyDescent="0.3">
      <c r="A6363">
        <v>24646637</v>
      </c>
      <c r="B6363" t="s">
        <v>3</v>
      </c>
      <c r="C6363">
        <v>24646637</v>
      </c>
      <c r="D6363" t="str">
        <f t="shared" si="99"/>
        <v>INSERT INTO BUSINESS_ANALYTIC.ECOM.ECOM_ORDERS values(24646637, 2026, 5, 0, 'iPost', 0);</v>
      </c>
    </row>
    <row r="6364" spans="1:4" x14ac:dyDescent="0.3">
      <c r="A6364">
        <v>24646638</v>
      </c>
      <c r="B6364" t="s">
        <v>3</v>
      </c>
      <c r="C6364">
        <v>24646638</v>
      </c>
      <c r="D6364" t="str">
        <f t="shared" si="99"/>
        <v>INSERT INTO BUSINESS_ANALYTIC.ECOM.ECOM_ORDERS values(24646638, 2026, 5, 0, 'iPost', 0);</v>
      </c>
    </row>
    <row r="6365" spans="1:4" x14ac:dyDescent="0.3">
      <c r="A6365">
        <v>24646639</v>
      </c>
      <c r="B6365" t="s">
        <v>3</v>
      </c>
      <c r="C6365">
        <v>24646639</v>
      </c>
      <c r="D6365" t="str">
        <f t="shared" si="99"/>
        <v>INSERT INTO BUSINESS_ANALYTIC.ECOM.ECOM_ORDERS values(24646639, 2026, 5, 0, 'iPost', 0);</v>
      </c>
    </row>
    <row r="6366" spans="1:4" x14ac:dyDescent="0.3">
      <c r="A6366">
        <v>24646645</v>
      </c>
      <c r="B6366" t="s">
        <v>3</v>
      </c>
      <c r="C6366">
        <v>24646645</v>
      </c>
      <c r="D6366" t="str">
        <f t="shared" si="99"/>
        <v>INSERT INTO BUSINESS_ANALYTIC.ECOM.ECOM_ORDERS values(24646645, 2026, 5, 0, 'iPost', 0);</v>
      </c>
    </row>
    <row r="6367" spans="1:4" x14ac:dyDescent="0.3">
      <c r="A6367">
        <v>24646646</v>
      </c>
      <c r="B6367" t="s">
        <v>3</v>
      </c>
      <c r="C6367">
        <v>24646646</v>
      </c>
      <c r="D6367" t="str">
        <f t="shared" si="99"/>
        <v>INSERT INTO BUSINESS_ANALYTIC.ECOM.ECOM_ORDERS values(24646646, 2026, 5, 0, 'iPost', 0);</v>
      </c>
    </row>
    <row r="6368" spans="1:4" x14ac:dyDescent="0.3">
      <c r="A6368">
        <v>24646652</v>
      </c>
      <c r="B6368" t="s">
        <v>3</v>
      </c>
      <c r="C6368">
        <v>24646652</v>
      </c>
      <c r="D6368" t="str">
        <f t="shared" si="99"/>
        <v>INSERT INTO BUSINESS_ANALYTIC.ECOM.ECOM_ORDERS values(24646652, 2026, 5, 0, 'iPost', 0);</v>
      </c>
    </row>
    <row r="6369" spans="1:4" x14ac:dyDescent="0.3">
      <c r="A6369">
        <v>24646654</v>
      </c>
      <c r="B6369" t="s">
        <v>3</v>
      </c>
      <c r="C6369">
        <v>24646654</v>
      </c>
      <c r="D6369" t="str">
        <f t="shared" si="99"/>
        <v>INSERT INTO BUSINESS_ANALYTIC.ECOM.ECOM_ORDERS values(24646654, 2026, 5, 0, 'iPost', 0);</v>
      </c>
    </row>
    <row r="6370" spans="1:4" x14ac:dyDescent="0.3">
      <c r="A6370">
        <v>24646655</v>
      </c>
      <c r="B6370" t="s">
        <v>3</v>
      </c>
      <c r="C6370">
        <v>24646655</v>
      </c>
      <c r="D6370" t="str">
        <f t="shared" si="99"/>
        <v>INSERT INTO BUSINESS_ANALYTIC.ECOM.ECOM_ORDERS values(24646655, 2026, 5, 0, 'iPost', 0);</v>
      </c>
    </row>
    <row r="6371" spans="1:4" x14ac:dyDescent="0.3">
      <c r="A6371">
        <v>24646656</v>
      </c>
      <c r="B6371" t="s">
        <v>3</v>
      </c>
      <c r="C6371">
        <v>24646656</v>
      </c>
      <c r="D6371" t="str">
        <f t="shared" si="99"/>
        <v>INSERT INTO BUSINESS_ANALYTIC.ECOM.ECOM_ORDERS values(24646656, 2026, 5, 0, 'iPost', 0);</v>
      </c>
    </row>
    <row r="6372" spans="1:4" x14ac:dyDescent="0.3">
      <c r="A6372">
        <v>24646673</v>
      </c>
      <c r="B6372" t="s">
        <v>3</v>
      </c>
      <c r="C6372">
        <v>24646673</v>
      </c>
      <c r="D6372" t="str">
        <f t="shared" si="99"/>
        <v>INSERT INTO BUSINESS_ANALYTIC.ECOM.ECOM_ORDERS values(24646673, 2026, 5, 0, 'iPost', 0);</v>
      </c>
    </row>
    <row r="6373" spans="1:4" x14ac:dyDescent="0.3">
      <c r="A6373">
        <v>24646675</v>
      </c>
      <c r="B6373" t="s">
        <v>3</v>
      </c>
      <c r="C6373">
        <v>24646675</v>
      </c>
      <c r="D6373" t="str">
        <f t="shared" si="99"/>
        <v>INSERT INTO BUSINESS_ANALYTIC.ECOM.ECOM_ORDERS values(24646675, 2026, 5, 0, 'iPost', 0);</v>
      </c>
    </row>
    <row r="6374" spans="1:4" x14ac:dyDescent="0.3">
      <c r="A6374">
        <v>24646678</v>
      </c>
      <c r="B6374" t="s">
        <v>3</v>
      </c>
      <c r="C6374">
        <v>24646678</v>
      </c>
      <c r="D6374" t="str">
        <f t="shared" si="99"/>
        <v>INSERT INTO BUSINESS_ANALYTIC.ECOM.ECOM_ORDERS values(24646678, 2026, 5, 0, 'iPost', 0);</v>
      </c>
    </row>
    <row r="6375" spans="1:4" x14ac:dyDescent="0.3">
      <c r="A6375">
        <v>24646680</v>
      </c>
      <c r="B6375" t="s">
        <v>3</v>
      </c>
      <c r="C6375">
        <v>24646680</v>
      </c>
      <c r="D6375" t="str">
        <f t="shared" si="99"/>
        <v>INSERT INTO BUSINESS_ANALYTIC.ECOM.ECOM_ORDERS values(24646680, 2026, 5, 0, 'iPost', 0);</v>
      </c>
    </row>
    <row r="6376" spans="1:4" x14ac:dyDescent="0.3">
      <c r="A6376">
        <v>24646681</v>
      </c>
      <c r="B6376" t="s">
        <v>3</v>
      </c>
      <c r="C6376">
        <v>24646681</v>
      </c>
      <c r="D6376" t="str">
        <f t="shared" si="99"/>
        <v>INSERT INTO BUSINESS_ANALYTIC.ECOM.ECOM_ORDERS values(24646681, 2026, 5, 0, 'iPost', 0);</v>
      </c>
    </row>
    <row r="6377" spans="1:4" x14ac:dyDescent="0.3">
      <c r="A6377">
        <v>24646688</v>
      </c>
      <c r="B6377" t="s">
        <v>3</v>
      </c>
      <c r="C6377">
        <v>24646688</v>
      </c>
      <c r="D6377" t="str">
        <f t="shared" si="99"/>
        <v>INSERT INTO BUSINESS_ANALYTIC.ECOM.ECOM_ORDERS values(24646688, 2026, 5, 0, 'iPost', 0);</v>
      </c>
    </row>
    <row r="6378" spans="1:4" x14ac:dyDescent="0.3">
      <c r="A6378">
        <v>24646692</v>
      </c>
      <c r="B6378" t="s">
        <v>3</v>
      </c>
      <c r="C6378">
        <v>24646692</v>
      </c>
      <c r="D6378" t="str">
        <f t="shared" si="99"/>
        <v>INSERT INTO BUSINESS_ANALYTIC.ECOM.ECOM_ORDERS values(24646692, 2026, 5, 0, 'iPost', 0);</v>
      </c>
    </row>
    <row r="6379" spans="1:4" x14ac:dyDescent="0.3">
      <c r="A6379">
        <v>24646695</v>
      </c>
      <c r="B6379" t="s">
        <v>3</v>
      </c>
      <c r="C6379">
        <v>24646695</v>
      </c>
      <c r="D6379" t="str">
        <f t="shared" si="99"/>
        <v>INSERT INTO BUSINESS_ANALYTIC.ECOM.ECOM_ORDERS values(24646695, 2026, 5, 0, 'iPost', 0);</v>
      </c>
    </row>
    <row r="6380" spans="1:4" x14ac:dyDescent="0.3">
      <c r="A6380">
        <v>24646700</v>
      </c>
      <c r="B6380" t="s">
        <v>3</v>
      </c>
      <c r="C6380">
        <v>24646700</v>
      </c>
      <c r="D6380" t="str">
        <f t="shared" si="99"/>
        <v>INSERT INTO BUSINESS_ANALYTIC.ECOM.ECOM_ORDERS values(24646700, 2026, 5, 0, 'iPost', 0);</v>
      </c>
    </row>
    <row r="6381" spans="1:4" x14ac:dyDescent="0.3">
      <c r="A6381">
        <v>24646704</v>
      </c>
      <c r="B6381" t="s">
        <v>3</v>
      </c>
      <c r="C6381">
        <v>24646704</v>
      </c>
      <c r="D6381" t="str">
        <f t="shared" si="99"/>
        <v>INSERT INTO BUSINESS_ANALYTIC.ECOM.ECOM_ORDERS values(24646704, 2026, 5, 0, 'iPost', 0);</v>
      </c>
    </row>
    <row r="6382" spans="1:4" x14ac:dyDescent="0.3">
      <c r="A6382">
        <v>24646705</v>
      </c>
      <c r="B6382" t="s">
        <v>3</v>
      </c>
      <c r="C6382">
        <v>24646705</v>
      </c>
      <c r="D6382" t="str">
        <f t="shared" si="99"/>
        <v>INSERT INTO BUSINESS_ANALYTIC.ECOM.ECOM_ORDERS values(24646705, 2026, 5, 0, 'iPost', 0);</v>
      </c>
    </row>
    <row r="6383" spans="1:4" x14ac:dyDescent="0.3">
      <c r="A6383">
        <v>24646708</v>
      </c>
      <c r="B6383" t="s">
        <v>3</v>
      </c>
      <c r="C6383">
        <v>24646708</v>
      </c>
      <c r="D6383" t="str">
        <f t="shared" si="99"/>
        <v>INSERT INTO BUSINESS_ANALYTIC.ECOM.ECOM_ORDERS values(24646708, 2026, 5, 0, 'iPost', 0);</v>
      </c>
    </row>
    <row r="6384" spans="1:4" x14ac:dyDescent="0.3">
      <c r="A6384">
        <v>24646721</v>
      </c>
      <c r="B6384" t="s">
        <v>3</v>
      </c>
      <c r="C6384">
        <v>24646721</v>
      </c>
      <c r="D6384" t="str">
        <f t="shared" si="99"/>
        <v>INSERT INTO BUSINESS_ANALYTIC.ECOM.ECOM_ORDERS values(24646721, 2026, 5, 0, 'iPost', 0);</v>
      </c>
    </row>
    <row r="6385" spans="1:4" x14ac:dyDescent="0.3">
      <c r="A6385">
        <v>24646723</v>
      </c>
      <c r="B6385" t="s">
        <v>3</v>
      </c>
      <c r="C6385">
        <v>24646723</v>
      </c>
      <c r="D6385" t="str">
        <f t="shared" si="99"/>
        <v>INSERT INTO BUSINESS_ANALYTIC.ECOM.ECOM_ORDERS values(24646723, 2026, 5, 0, 'iPost', 0);</v>
      </c>
    </row>
    <row r="6386" spans="1:4" x14ac:dyDescent="0.3">
      <c r="A6386">
        <v>24646727</v>
      </c>
      <c r="B6386" t="s">
        <v>3</v>
      </c>
      <c r="C6386">
        <v>24646727</v>
      </c>
      <c r="D6386" t="str">
        <f t="shared" si="99"/>
        <v>INSERT INTO BUSINESS_ANALYTIC.ECOM.ECOM_ORDERS values(24646727, 2026, 5, 0, 'iPost', 0);</v>
      </c>
    </row>
    <row r="6387" spans="1:4" x14ac:dyDescent="0.3">
      <c r="A6387">
        <v>24646729</v>
      </c>
      <c r="B6387" t="s">
        <v>3</v>
      </c>
      <c r="C6387">
        <v>24646729</v>
      </c>
      <c r="D6387" t="str">
        <f t="shared" si="99"/>
        <v>INSERT INTO BUSINESS_ANALYTIC.ECOM.ECOM_ORDERS values(24646729, 2026, 5, 0, 'iPost', 0);</v>
      </c>
    </row>
    <row r="6388" spans="1:4" x14ac:dyDescent="0.3">
      <c r="A6388">
        <v>24646731</v>
      </c>
      <c r="B6388" t="s">
        <v>3</v>
      </c>
      <c r="C6388">
        <v>24646731</v>
      </c>
      <c r="D6388" t="str">
        <f t="shared" si="99"/>
        <v>INSERT INTO BUSINESS_ANALYTIC.ECOM.ECOM_ORDERS values(24646731, 2026, 5, 0, 'iPost', 0);</v>
      </c>
    </row>
    <row r="6389" spans="1:4" x14ac:dyDescent="0.3">
      <c r="A6389">
        <v>24646732</v>
      </c>
      <c r="B6389" t="s">
        <v>3</v>
      </c>
      <c r="C6389">
        <v>24646732</v>
      </c>
      <c r="D6389" t="str">
        <f t="shared" si="99"/>
        <v>INSERT INTO BUSINESS_ANALYTIC.ECOM.ECOM_ORDERS values(24646732, 2026, 5, 0, 'iPost', 0);</v>
      </c>
    </row>
    <row r="6390" spans="1:4" x14ac:dyDescent="0.3">
      <c r="A6390">
        <v>24646741</v>
      </c>
      <c r="B6390" t="s">
        <v>3</v>
      </c>
      <c r="C6390">
        <v>24646741</v>
      </c>
      <c r="D6390" t="str">
        <f t="shared" si="99"/>
        <v>INSERT INTO BUSINESS_ANALYTIC.ECOM.ECOM_ORDERS values(24646741, 2026, 5, 0, 'iPost', 0);</v>
      </c>
    </row>
    <row r="6391" spans="1:4" x14ac:dyDescent="0.3">
      <c r="A6391">
        <v>24646743</v>
      </c>
      <c r="B6391" t="s">
        <v>3</v>
      </c>
      <c r="C6391">
        <v>24646743</v>
      </c>
      <c r="D6391" t="str">
        <f t="shared" si="99"/>
        <v>INSERT INTO BUSINESS_ANALYTIC.ECOM.ECOM_ORDERS values(24646743, 2026, 5, 0, 'iPost', 0);</v>
      </c>
    </row>
    <row r="6392" spans="1:4" x14ac:dyDescent="0.3">
      <c r="A6392">
        <v>24646747</v>
      </c>
      <c r="B6392" t="s">
        <v>3</v>
      </c>
      <c r="C6392">
        <v>24646747</v>
      </c>
      <c r="D6392" t="str">
        <f t="shared" si="99"/>
        <v>INSERT INTO BUSINESS_ANALYTIC.ECOM.ECOM_ORDERS values(24646747, 2026, 5, 0, 'iPost', 0);</v>
      </c>
    </row>
    <row r="6393" spans="1:4" x14ac:dyDescent="0.3">
      <c r="A6393">
        <v>24646754</v>
      </c>
      <c r="B6393" t="s">
        <v>3</v>
      </c>
      <c r="C6393">
        <v>24646754</v>
      </c>
      <c r="D6393" t="str">
        <f t="shared" si="99"/>
        <v>INSERT INTO BUSINESS_ANALYTIC.ECOM.ECOM_ORDERS values(24646754, 2026, 5, 0, 'iPost', 0);</v>
      </c>
    </row>
    <row r="6394" spans="1:4" x14ac:dyDescent="0.3">
      <c r="A6394">
        <v>24646761</v>
      </c>
      <c r="B6394" t="s">
        <v>3</v>
      </c>
      <c r="C6394">
        <v>24646761</v>
      </c>
      <c r="D6394" t="str">
        <f t="shared" si="99"/>
        <v>INSERT INTO BUSINESS_ANALYTIC.ECOM.ECOM_ORDERS values(24646761, 2026, 5, 0, 'iPost', 0);</v>
      </c>
    </row>
    <row r="6395" spans="1:4" x14ac:dyDescent="0.3">
      <c r="A6395">
        <v>24646764</v>
      </c>
      <c r="B6395" t="s">
        <v>3</v>
      </c>
      <c r="C6395">
        <v>24646764</v>
      </c>
      <c r="D6395" t="str">
        <f t="shared" si="99"/>
        <v>INSERT INTO BUSINESS_ANALYTIC.ECOM.ECOM_ORDERS values(24646764, 2026, 5, 0, 'iPost', 0);</v>
      </c>
    </row>
    <row r="6396" spans="1:4" x14ac:dyDescent="0.3">
      <c r="A6396">
        <v>24646769</v>
      </c>
      <c r="B6396" t="s">
        <v>3</v>
      </c>
      <c r="C6396">
        <v>24646769</v>
      </c>
      <c r="D6396" t="str">
        <f t="shared" si="99"/>
        <v>INSERT INTO BUSINESS_ANALYTIC.ECOM.ECOM_ORDERS values(24646769, 2026, 5, 0, 'iPost', 0);</v>
      </c>
    </row>
    <row r="6397" spans="1:4" x14ac:dyDescent="0.3">
      <c r="A6397">
        <v>24646773</v>
      </c>
      <c r="B6397" t="s">
        <v>3</v>
      </c>
      <c r="C6397">
        <v>24646773</v>
      </c>
      <c r="D6397" t="str">
        <f t="shared" si="99"/>
        <v>INSERT INTO BUSINESS_ANALYTIC.ECOM.ECOM_ORDERS values(24646773, 2026, 5, 0, 'iPost', 0);</v>
      </c>
    </row>
    <row r="6398" spans="1:4" x14ac:dyDescent="0.3">
      <c r="A6398">
        <v>24646782</v>
      </c>
      <c r="B6398" t="s">
        <v>3</v>
      </c>
      <c r="C6398">
        <v>24646782</v>
      </c>
      <c r="D6398" t="str">
        <f t="shared" si="99"/>
        <v>INSERT INTO BUSINESS_ANALYTIC.ECOM.ECOM_ORDERS values(24646782, 2026, 5, 0, 'iPost', 0);</v>
      </c>
    </row>
    <row r="6399" spans="1:4" x14ac:dyDescent="0.3">
      <c r="A6399">
        <v>24646783</v>
      </c>
      <c r="B6399" t="s">
        <v>3</v>
      </c>
      <c r="C6399">
        <v>24646783</v>
      </c>
      <c r="D6399" t="str">
        <f t="shared" si="99"/>
        <v>INSERT INTO BUSINESS_ANALYTIC.ECOM.ECOM_ORDERS values(24646783, 2026, 5, 0, 'iPost', 0);</v>
      </c>
    </row>
    <row r="6400" spans="1:4" x14ac:dyDescent="0.3">
      <c r="A6400">
        <v>24646785</v>
      </c>
      <c r="B6400" t="s">
        <v>3</v>
      </c>
      <c r="C6400">
        <v>24646785</v>
      </c>
      <c r="D6400" t="str">
        <f t="shared" si="99"/>
        <v>INSERT INTO BUSINESS_ANALYTIC.ECOM.ECOM_ORDERS values(24646785, 2026, 5, 0, 'iPost', 0);</v>
      </c>
    </row>
    <row r="6401" spans="1:4" x14ac:dyDescent="0.3">
      <c r="A6401">
        <v>24646791</v>
      </c>
      <c r="B6401" t="s">
        <v>3</v>
      </c>
      <c r="C6401">
        <v>24646791</v>
      </c>
      <c r="D6401" t="str">
        <f t="shared" si="99"/>
        <v>INSERT INTO BUSINESS_ANALYTIC.ECOM.ECOM_ORDERS values(24646791, 2026, 5, 0, 'iPost', 0);</v>
      </c>
    </row>
    <row r="6402" spans="1:4" x14ac:dyDescent="0.3">
      <c r="A6402">
        <v>24646795</v>
      </c>
      <c r="B6402" t="s">
        <v>3</v>
      </c>
      <c r="C6402">
        <v>24646795</v>
      </c>
      <c r="D6402" t="str">
        <f t="shared" si="99"/>
        <v>INSERT INTO BUSINESS_ANALYTIC.ECOM.ECOM_ORDERS values(24646795, 2026, 5, 0, 'iPost', 0);</v>
      </c>
    </row>
    <row r="6403" spans="1:4" x14ac:dyDescent="0.3">
      <c r="A6403">
        <v>24646797</v>
      </c>
      <c r="B6403" t="s">
        <v>3</v>
      </c>
      <c r="C6403">
        <v>24646797</v>
      </c>
      <c r="D6403" t="str">
        <f t="shared" ref="D6403:D6466" si="100">"INSERT INTO BUSINESS_ANALYTIC.ECOM.ECOM_ORDERS values("&amp;A6403&amp;", "&amp;2026&amp;", "&amp;5&amp;", "&amp;0&amp;", '"&amp;B6403&amp;"', "&amp;0&amp;");"</f>
        <v>INSERT INTO BUSINESS_ANALYTIC.ECOM.ECOM_ORDERS values(24646797, 2026, 5, 0, 'iPost', 0);</v>
      </c>
    </row>
    <row r="6404" spans="1:4" x14ac:dyDescent="0.3">
      <c r="A6404">
        <v>24646804</v>
      </c>
      <c r="B6404" t="s">
        <v>3</v>
      </c>
      <c r="C6404">
        <v>24646804</v>
      </c>
      <c r="D6404" t="str">
        <f t="shared" si="100"/>
        <v>INSERT INTO BUSINESS_ANALYTIC.ECOM.ECOM_ORDERS values(24646804, 2026, 5, 0, 'iPost', 0);</v>
      </c>
    </row>
    <row r="6405" spans="1:4" x14ac:dyDescent="0.3">
      <c r="A6405">
        <v>24646805</v>
      </c>
      <c r="B6405" t="s">
        <v>3</v>
      </c>
      <c r="C6405">
        <v>24646805</v>
      </c>
      <c r="D6405" t="str">
        <f t="shared" si="100"/>
        <v>INSERT INTO BUSINESS_ANALYTIC.ECOM.ECOM_ORDERS values(24646805, 2026, 5, 0, 'iPost', 0);</v>
      </c>
    </row>
    <row r="6406" spans="1:4" x14ac:dyDescent="0.3">
      <c r="A6406">
        <v>24646814</v>
      </c>
      <c r="B6406" t="s">
        <v>3</v>
      </c>
      <c r="C6406">
        <v>24646814</v>
      </c>
      <c r="D6406" t="str">
        <f t="shared" si="100"/>
        <v>INSERT INTO BUSINESS_ANALYTIC.ECOM.ECOM_ORDERS values(24646814, 2026, 5, 0, 'iPost', 0);</v>
      </c>
    </row>
    <row r="6407" spans="1:4" x14ac:dyDescent="0.3">
      <c r="A6407">
        <v>24646823</v>
      </c>
      <c r="B6407" t="s">
        <v>3</v>
      </c>
      <c r="C6407">
        <v>24646823</v>
      </c>
      <c r="D6407" t="str">
        <f t="shared" si="100"/>
        <v>INSERT INTO BUSINESS_ANALYTIC.ECOM.ECOM_ORDERS values(24646823, 2026, 5, 0, 'iPost', 0);</v>
      </c>
    </row>
    <row r="6408" spans="1:4" x14ac:dyDescent="0.3">
      <c r="A6408">
        <v>24646828</v>
      </c>
      <c r="B6408" t="s">
        <v>3</v>
      </c>
      <c r="C6408">
        <v>24646828</v>
      </c>
      <c r="D6408" t="str">
        <f t="shared" si="100"/>
        <v>INSERT INTO BUSINESS_ANALYTIC.ECOM.ECOM_ORDERS values(24646828, 2026, 5, 0, 'iPost', 0);</v>
      </c>
    </row>
    <row r="6409" spans="1:4" x14ac:dyDescent="0.3">
      <c r="A6409">
        <v>24646830</v>
      </c>
      <c r="B6409" t="s">
        <v>3</v>
      </c>
      <c r="C6409">
        <v>24646830</v>
      </c>
      <c r="D6409" t="str">
        <f t="shared" si="100"/>
        <v>INSERT INTO BUSINESS_ANALYTIC.ECOM.ECOM_ORDERS values(24646830, 2026, 5, 0, 'iPost', 0);</v>
      </c>
    </row>
    <row r="6410" spans="1:4" x14ac:dyDescent="0.3">
      <c r="A6410">
        <v>24646832</v>
      </c>
      <c r="B6410" t="s">
        <v>3</v>
      </c>
      <c r="C6410">
        <v>24646832</v>
      </c>
      <c r="D6410" t="str">
        <f t="shared" si="100"/>
        <v>INSERT INTO BUSINESS_ANALYTIC.ECOM.ECOM_ORDERS values(24646832, 2026, 5, 0, 'iPost', 0);</v>
      </c>
    </row>
    <row r="6411" spans="1:4" x14ac:dyDescent="0.3">
      <c r="A6411">
        <v>24646843</v>
      </c>
      <c r="B6411" t="s">
        <v>3</v>
      </c>
      <c r="C6411">
        <v>24646843</v>
      </c>
      <c r="D6411" t="str">
        <f t="shared" si="100"/>
        <v>INSERT INTO BUSINESS_ANALYTIC.ECOM.ECOM_ORDERS values(24646843, 2026, 5, 0, 'iPost', 0);</v>
      </c>
    </row>
    <row r="6412" spans="1:4" x14ac:dyDescent="0.3">
      <c r="A6412">
        <v>24646846</v>
      </c>
      <c r="B6412" t="s">
        <v>3</v>
      </c>
      <c r="C6412">
        <v>24646846</v>
      </c>
      <c r="D6412" t="str">
        <f t="shared" si="100"/>
        <v>INSERT INTO BUSINESS_ANALYTIC.ECOM.ECOM_ORDERS values(24646846, 2026, 5, 0, 'iPost', 0);</v>
      </c>
    </row>
    <row r="6413" spans="1:4" x14ac:dyDescent="0.3">
      <c r="A6413">
        <v>24646854</v>
      </c>
      <c r="B6413" t="s">
        <v>3</v>
      </c>
      <c r="C6413">
        <v>24646854</v>
      </c>
      <c r="D6413" t="str">
        <f t="shared" si="100"/>
        <v>INSERT INTO BUSINESS_ANALYTIC.ECOM.ECOM_ORDERS values(24646854, 2026, 5, 0, 'iPost', 0);</v>
      </c>
    </row>
    <row r="6414" spans="1:4" x14ac:dyDescent="0.3">
      <c r="A6414">
        <v>24646866</v>
      </c>
      <c r="B6414" t="s">
        <v>3</v>
      </c>
      <c r="C6414">
        <v>24646866</v>
      </c>
      <c r="D6414" t="str">
        <f t="shared" si="100"/>
        <v>INSERT INTO BUSINESS_ANALYTIC.ECOM.ECOM_ORDERS values(24646866, 2026, 5, 0, 'iPost', 0);</v>
      </c>
    </row>
    <row r="6415" spans="1:4" x14ac:dyDescent="0.3">
      <c r="A6415">
        <v>24646868</v>
      </c>
      <c r="B6415" t="s">
        <v>3</v>
      </c>
      <c r="C6415">
        <v>24646868</v>
      </c>
      <c r="D6415" t="str">
        <f t="shared" si="100"/>
        <v>INSERT INTO BUSINESS_ANALYTIC.ECOM.ECOM_ORDERS values(24646868, 2026, 5, 0, 'iPost', 0);</v>
      </c>
    </row>
    <row r="6416" spans="1:4" x14ac:dyDescent="0.3">
      <c r="A6416">
        <v>24646869</v>
      </c>
      <c r="B6416" t="s">
        <v>3</v>
      </c>
      <c r="C6416">
        <v>24646869</v>
      </c>
      <c r="D6416" t="str">
        <f t="shared" si="100"/>
        <v>INSERT INTO BUSINESS_ANALYTIC.ECOM.ECOM_ORDERS values(24646869, 2026, 5, 0, 'iPost', 0);</v>
      </c>
    </row>
    <row r="6417" spans="1:4" x14ac:dyDescent="0.3">
      <c r="A6417">
        <v>24646873</v>
      </c>
      <c r="B6417" t="s">
        <v>3</v>
      </c>
      <c r="C6417">
        <v>24646873</v>
      </c>
      <c r="D6417" t="str">
        <f t="shared" si="100"/>
        <v>INSERT INTO BUSINESS_ANALYTIC.ECOM.ECOM_ORDERS values(24646873, 2026, 5, 0, 'iPost', 0);</v>
      </c>
    </row>
    <row r="6418" spans="1:4" x14ac:dyDescent="0.3">
      <c r="A6418">
        <v>24646874</v>
      </c>
      <c r="B6418" t="s">
        <v>3</v>
      </c>
      <c r="C6418">
        <v>24646874</v>
      </c>
      <c r="D6418" t="str">
        <f t="shared" si="100"/>
        <v>INSERT INTO BUSINESS_ANALYTIC.ECOM.ECOM_ORDERS values(24646874, 2026, 5, 0, 'iPost', 0);</v>
      </c>
    </row>
    <row r="6419" spans="1:4" x14ac:dyDescent="0.3">
      <c r="A6419">
        <v>24646875</v>
      </c>
      <c r="B6419" t="s">
        <v>3</v>
      </c>
      <c r="C6419">
        <v>24646875</v>
      </c>
      <c r="D6419" t="str">
        <f t="shared" si="100"/>
        <v>INSERT INTO BUSINESS_ANALYTIC.ECOM.ECOM_ORDERS values(24646875, 2026, 5, 0, 'iPost', 0);</v>
      </c>
    </row>
    <row r="6420" spans="1:4" x14ac:dyDescent="0.3">
      <c r="A6420">
        <v>24646877</v>
      </c>
      <c r="B6420" t="s">
        <v>3</v>
      </c>
      <c r="C6420">
        <v>24646877</v>
      </c>
      <c r="D6420" t="str">
        <f t="shared" si="100"/>
        <v>INSERT INTO BUSINESS_ANALYTIC.ECOM.ECOM_ORDERS values(24646877, 2026, 5, 0, 'iPost', 0);</v>
      </c>
    </row>
    <row r="6421" spans="1:4" x14ac:dyDescent="0.3">
      <c r="A6421">
        <v>24646878</v>
      </c>
      <c r="B6421" t="s">
        <v>3</v>
      </c>
      <c r="C6421">
        <v>24646878</v>
      </c>
      <c r="D6421" t="str">
        <f t="shared" si="100"/>
        <v>INSERT INTO BUSINESS_ANALYTIC.ECOM.ECOM_ORDERS values(24646878, 2026, 5, 0, 'iPost', 0);</v>
      </c>
    </row>
    <row r="6422" spans="1:4" x14ac:dyDescent="0.3">
      <c r="A6422">
        <v>24646882</v>
      </c>
      <c r="B6422" t="s">
        <v>3</v>
      </c>
      <c r="C6422">
        <v>24646882</v>
      </c>
      <c r="D6422" t="str">
        <f t="shared" si="100"/>
        <v>INSERT INTO BUSINESS_ANALYTIC.ECOM.ECOM_ORDERS values(24646882, 2026, 5, 0, 'iPost', 0);</v>
      </c>
    </row>
    <row r="6423" spans="1:4" x14ac:dyDescent="0.3">
      <c r="A6423">
        <v>24646886</v>
      </c>
      <c r="B6423" t="s">
        <v>3</v>
      </c>
      <c r="C6423">
        <v>24646886</v>
      </c>
      <c r="D6423" t="str">
        <f t="shared" si="100"/>
        <v>INSERT INTO BUSINESS_ANALYTIC.ECOM.ECOM_ORDERS values(24646886, 2026, 5, 0, 'iPost', 0);</v>
      </c>
    </row>
    <row r="6424" spans="1:4" x14ac:dyDescent="0.3">
      <c r="A6424">
        <v>24646900</v>
      </c>
      <c r="B6424" t="s">
        <v>3</v>
      </c>
      <c r="C6424">
        <v>24646900</v>
      </c>
      <c r="D6424" t="str">
        <f t="shared" si="100"/>
        <v>INSERT INTO BUSINESS_ANALYTIC.ECOM.ECOM_ORDERS values(24646900, 2026, 5, 0, 'iPost', 0);</v>
      </c>
    </row>
    <row r="6425" spans="1:4" x14ac:dyDescent="0.3">
      <c r="A6425">
        <v>24646902</v>
      </c>
      <c r="B6425" t="s">
        <v>3</v>
      </c>
      <c r="C6425">
        <v>24646902</v>
      </c>
      <c r="D6425" t="str">
        <f t="shared" si="100"/>
        <v>INSERT INTO BUSINESS_ANALYTIC.ECOM.ECOM_ORDERS values(24646902, 2026, 5, 0, 'iPost', 0);</v>
      </c>
    </row>
    <row r="6426" spans="1:4" x14ac:dyDescent="0.3">
      <c r="A6426">
        <v>24646904</v>
      </c>
      <c r="B6426" t="s">
        <v>3</v>
      </c>
      <c r="C6426">
        <v>24646904</v>
      </c>
      <c r="D6426" t="str">
        <f t="shared" si="100"/>
        <v>INSERT INTO BUSINESS_ANALYTIC.ECOM.ECOM_ORDERS values(24646904, 2026, 5, 0, 'iPost', 0);</v>
      </c>
    </row>
    <row r="6427" spans="1:4" x14ac:dyDescent="0.3">
      <c r="A6427">
        <v>24646909</v>
      </c>
      <c r="B6427" t="s">
        <v>3</v>
      </c>
      <c r="C6427">
        <v>24646909</v>
      </c>
      <c r="D6427" t="str">
        <f t="shared" si="100"/>
        <v>INSERT INTO BUSINESS_ANALYTIC.ECOM.ECOM_ORDERS values(24646909, 2026, 5, 0, 'iPost', 0);</v>
      </c>
    </row>
    <row r="6428" spans="1:4" x14ac:dyDescent="0.3">
      <c r="A6428">
        <v>24646910</v>
      </c>
      <c r="B6428" t="s">
        <v>3</v>
      </c>
      <c r="C6428">
        <v>24646910</v>
      </c>
      <c r="D6428" t="str">
        <f t="shared" si="100"/>
        <v>INSERT INTO BUSINESS_ANALYTIC.ECOM.ECOM_ORDERS values(24646910, 2026, 5, 0, 'iPost', 0);</v>
      </c>
    </row>
    <row r="6429" spans="1:4" x14ac:dyDescent="0.3">
      <c r="A6429">
        <v>24646925</v>
      </c>
      <c r="B6429" t="s">
        <v>3</v>
      </c>
      <c r="C6429">
        <v>24646925</v>
      </c>
      <c r="D6429" t="str">
        <f t="shared" si="100"/>
        <v>INSERT INTO BUSINESS_ANALYTIC.ECOM.ECOM_ORDERS values(24646925, 2026, 5, 0, 'iPost', 0);</v>
      </c>
    </row>
    <row r="6430" spans="1:4" x14ac:dyDescent="0.3">
      <c r="A6430">
        <v>24646929</v>
      </c>
      <c r="B6430" t="s">
        <v>3</v>
      </c>
      <c r="C6430">
        <v>24646929</v>
      </c>
      <c r="D6430" t="str">
        <f t="shared" si="100"/>
        <v>INSERT INTO BUSINESS_ANALYTIC.ECOM.ECOM_ORDERS values(24646929, 2026, 5, 0, 'iPost', 0);</v>
      </c>
    </row>
    <row r="6431" spans="1:4" x14ac:dyDescent="0.3">
      <c r="A6431">
        <v>24646935</v>
      </c>
      <c r="B6431" t="s">
        <v>3</v>
      </c>
      <c r="C6431">
        <v>24646935</v>
      </c>
      <c r="D6431" t="str">
        <f t="shared" si="100"/>
        <v>INSERT INTO BUSINESS_ANALYTIC.ECOM.ECOM_ORDERS values(24646935, 2026, 5, 0, 'iPost', 0);</v>
      </c>
    </row>
    <row r="6432" spans="1:4" x14ac:dyDescent="0.3">
      <c r="A6432">
        <v>24646938</v>
      </c>
      <c r="B6432" t="s">
        <v>3</v>
      </c>
      <c r="C6432">
        <v>24646938</v>
      </c>
      <c r="D6432" t="str">
        <f t="shared" si="100"/>
        <v>INSERT INTO BUSINESS_ANALYTIC.ECOM.ECOM_ORDERS values(24646938, 2026, 5, 0, 'iPost', 0);</v>
      </c>
    </row>
    <row r="6433" spans="1:4" x14ac:dyDescent="0.3">
      <c r="A6433">
        <v>24646948</v>
      </c>
      <c r="B6433" t="s">
        <v>3</v>
      </c>
      <c r="C6433">
        <v>24646948</v>
      </c>
      <c r="D6433" t="str">
        <f t="shared" si="100"/>
        <v>INSERT INTO BUSINESS_ANALYTIC.ECOM.ECOM_ORDERS values(24646948, 2026, 5, 0, 'iPost', 0);</v>
      </c>
    </row>
    <row r="6434" spans="1:4" x14ac:dyDescent="0.3">
      <c r="A6434">
        <v>24646953</v>
      </c>
      <c r="B6434" t="s">
        <v>3</v>
      </c>
      <c r="C6434">
        <v>24646953</v>
      </c>
      <c r="D6434" t="str">
        <f t="shared" si="100"/>
        <v>INSERT INTO BUSINESS_ANALYTIC.ECOM.ECOM_ORDERS values(24646953, 2026, 5, 0, 'iPost', 0);</v>
      </c>
    </row>
    <row r="6435" spans="1:4" x14ac:dyDescent="0.3">
      <c r="A6435">
        <v>24646955</v>
      </c>
      <c r="B6435" t="s">
        <v>3</v>
      </c>
      <c r="C6435">
        <v>24646955</v>
      </c>
      <c r="D6435" t="str">
        <f t="shared" si="100"/>
        <v>INSERT INTO BUSINESS_ANALYTIC.ECOM.ECOM_ORDERS values(24646955, 2026, 5, 0, 'iPost', 0);</v>
      </c>
    </row>
    <row r="6436" spans="1:4" x14ac:dyDescent="0.3">
      <c r="A6436">
        <v>24646958</v>
      </c>
      <c r="B6436" t="s">
        <v>3</v>
      </c>
      <c r="C6436">
        <v>24646958</v>
      </c>
      <c r="D6436" t="str">
        <f t="shared" si="100"/>
        <v>INSERT INTO BUSINESS_ANALYTIC.ECOM.ECOM_ORDERS values(24646958, 2026, 5, 0, 'iPost', 0);</v>
      </c>
    </row>
    <row r="6437" spans="1:4" x14ac:dyDescent="0.3">
      <c r="A6437">
        <v>24646961</v>
      </c>
      <c r="B6437" t="s">
        <v>3</v>
      </c>
      <c r="C6437">
        <v>24646961</v>
      </c>
      <c r="D6437" t="str">
        <f t="shared" si="100"/>
        <v>INSERT INTO BUSINESS_ANALYTIC.ECOM.ECOM_ORDERS values(24646961, 2026, 5, 0, 'iPost', 0);</v>
      </c>
    </row>
    <row r="6438" spans="1:4" x14ac:dyDescent="0.3">
      <c r="A6438">
        <v>24646964</v>
      </c>
      <c r="B6438" t="s">
        <v>3</v>
      </c>
      <c r="C6438">
        <v>24646964</v>
      </c>
      <c r="D6438" t="str">
        <f t="shared" si="100"/>
        <v>INSERT INTO BUSINESS_ANALYTIC.ECOM.ECOM_ORDERS values(24646964, 2026, 5, 0, 'iPost', 0);</v>
      </c>
    </row>
    <row r="6439" spans="1:4" x14ac:dyDescent="0.3">
      <c r="A6439">
        <v>24646970</v>
      </c>
      <c r="B6439" t="s">
        <v>3</v>
      </c>
      <c r="C6439">
        <v>24646970</v>
      </c>
      <c r="D6439" t="str">
        <f t="shared" si="100"/>
        <v>INSERT INTO BUSINESS_ANALYTIC.ECOM.ECOM_ORDERS values(24646970, 2026, 5, 0, 'iPost', 0);</v>
      </c>
    </row>
    <row r="6440" spans="1:4" x14ac:dyDescent="0.3">
      <c r="A6440">
        <v>24646975</v>
      </c>
      <c r="B6440" t="s">
        <v>3</v>
      </c>
      <c r="C6440">
        <v>24646975</v>
      </c>
      <c r="D6440" t="str">
        <f t="shared" si="100"/>
        <v>INSERT INTO BUSINESS_ANALYTIC.ECOM.ECOM_ORDERS values(24646975, 2026, 5, 0, 'iPost', 0);</v>
      </c>
    </row>
    <row r="6441" spans="1:4" x14ac:dyDescent="0.3">
      <c r="A6441">
        <v>24646976</v>
      </c>
      <c r="B6441" t="s">
        <v>3</v>
      </c>
      <c r="C6441">
        <v>24646976</v>
      </c>
      <c r="D6441" t="str">
        <f t="shared" si="100"/>
        <v>INSERT INTO BUSINESS_ANALYTIC.ECOM.ECOM_ORDERS values(24646976, 2026, 5, 0, 'iPost', 0);</v>
      </c>
    </row>
    <row r="6442" spans="1:4" x14ac:dyDescent="0.3">
      <c r="A6442">
        <v>24646977</v>
      </c>
      <c r="B6442" t="s">
        <v>3</v>
      </c>
      <c r="C6442">
        <v>24646977</v>
      </c>
      <c r="D6442" t="str">
        <f t="shared" si="100"/>
        <v>INSERT INTO BUSINESS_ANALYTIC.ECOM.ECOM_ORDERS values(24646977, 2026, 5, 0, 'iPost', 0);</v>
      </c>
    </row>
    <row r="6443" spans="1:4" x14ac:dyDescent="0.3">
      <c r="A6443">
        <v>24646990</v>
      </c>
      <c r="B6443" t="s">
        <v>3</v>
      </c>
      <c r="C6443">
        <v>24646990</v>
      </c>
      <c r="D6443" t="str">
        <f t="shared" si="100"/>
        <v>INSERT INTO BUSINESS_ANALYTIC.ECOM.ECOM_ORDERS values(24646990, 2026, 5, 0, 'iPost', 0);</v>
      </c>
    </row>
    <row r="6444" spans="1:4" x14ac:dyDescent="0.3">
      <c r="A6444">
        <v>24646996</v>
      </c>
      <c r="B6444" t="s">
        <v>3</v>
      </c>
      <c r="C6444">
        <v>24646996</v>
      </c>
      <c r="D6444" t="str">
        <f t="shared" si="100"/>
        <v>INSERT INTO BUSINESS_ANALYTIC.ECOM.ECOM_ORDERS values(24646996, 2026, 5, 0, 'iPost', 0);</v>
      </c>
    </row>
    <row r="6445" spans="1:4" x14ac:dyDescent="0.3">
      <c r="A6445">
        <v>24646999</v>
      </c>
      <c r="B6445" t="s">
        <v>3</v>
      </c>
      <c r="C6445">
        <v>24646999</v>
      </c>
      <c r="D6445" t="str">
        <f t="shared" si="100"/>
        <v>INSERT INTO BUSINESS_ANALYTIC.ECOM.ECOM_ORDERS values(24646999, 2026, 5, 0, 'iPost', 0);</v>
      </c>
    </row>
    <row r="6446" spans="1:4" x14ac:dyDescent="0.3">
      <c r="A6446">
        <v>24647021</v>
      </c>
      <c r="B6446" t="s">
        <v>3</v>
      </c>
      <c r="C6446">
        <v>24647021</v>
      </c>
      <c r="D6446" t="str">
        <f t="shared" si="100"/>
        <v>INSERT INTO BUSINESS_ANALYTIC.ECOM.ECOM_ORDERS values(24647021, 2026, 5, 0, 'iPost', 0);</v>
      </c>
    </row>
    <row r="6447" spans="1:4" x14ac:dyDescent="0.3">
      <c r="A6447">
        <v>24647042</v>
      </c>
      <c r="B6447" t="s">
        <v>3</v>
      </c>
      <c r="C6447">
        <v>24647042</v>
      </c>
      <c r="D6447" t="str">
        <f t="shared" si="100"/>
        <v>INSERT INTO BUSINESS_ANALYTIC.ECOM.ECOM_ORDERS values(24647042, 2026, 5, 0, 'iPost', 0);</v>
      </c>
    </row>
    <row r="6448" spans="1:4" x14ac:dyDescent="0.3">
      <c r="A6448">
        <v>24647048</v>
      </c>
      <c r="B6448" t="s">
        <v>3</v>
      </c>
      <c r="C6448">
        <v>24647048</v>
      </c>
      <c r="D6448" t="str">
        <f t="shared" si="100"/>
        <v>INSERT INTO BUSINESS_ANALYTIC.ECOM.ECOM_ORDERS values(24647048, 2026, 5, 0, 'iPost', 0);</v>
      </c>
    </row>
    <row r="6449" spans="1:4" x14ac:dyDescent="0.3">
      <c r="A6449">
        <v>24647052</v>
      </c>
      <c r="B6449" t="s">
        <v>3</v>
      </c>
      <c r="C6449">
        <v>24647052</v>
      </c>
      <c r="D6449" t="str">
        <f t="shared" si="100"/>
        <v>INSERT INTO BUSINESS_ANALYTIC.ECOM.ECOM_ORDERS values(24647052, 2026, 5, 0, 'iPost', 0);</v>
      </c>
    </row>
    <row r="6450" spans="1:4" x14ac:dyDescent="0.3">
      <c r="A6450">
        <v>24647054</v>
      </c>
      <c r="B6450" t="s">
        <v>3</v>
      </c>
      <c r="C6450">
        <v>24647054</v>
      </c>
      <c r="D6450" t="str">
        <f t="shared" si="100"/>
        <v>INSERT INTO BUSINESS_ANALYTIC.ECOM.ECOM_ORDERS values(24647054, 2026, 5, 0, 'iPost', 0);</v>
      </c>
    </row>
    <row r="6451" spans="1:4" x14ac:dyDescent="0.3">
      <c r="A6451">
        <v>24647058</v>
      </c>
      <c r="B6451" t="s">
        <v>3</v>
      </c>
      <c r="C6451">
        <v>24647058</v>
      </c>
      <c r="D6451" t="str">
        <f t="shared" si="100"/>
        <v>INSERT INTO BUSINESS_ANALYTIC.ECOM.ECOM_ORDERS values(24647058, 2026, 5, 0, 'iPost', 0);</v>
      </c>
    </row>
    <row r="6452" spans="1:4" x14ac:dyDescent="0.3">
      <c r="A6452">
        <v>24647059</v>
      </c>
      <c r="B6452" t="s">
        <v>3</v>
      </c>
      <c r="C6452">
        <v>24647059</v>
      </c>
      <c r="D6452" t="str">
        <f t="shared" si="100"/>
        <v>INSERT INTO BUSINESS_ANALYTIC.ECOM.ECOM_ORDERS values(24647059, 2026, 5, 0, 'iPost', 0);</v>
      </c>
    </row>
    <row r="6453" spans="1:4" x14ac:dyDescent="0.3">
      <c r="A6453">
        <v>24647062</v>
      </c>
      <c r="B6453" t="s">
        <v>3</v>
      </c>
      <c r="C6453">
        <v>24647062</v>
      </c>
      <c r="D6453" t="str">
        <f t="shared" si="100"/>
        <v>INSERT INTO BUSINESS_ANALYTIC.ECOM.ECOM_ORDERS values(24647062, 2026, 5, 0, 'iPost', 0);</v>
      </c>
    </row>
    <row r="6454" spans="1:4" x14ac:dyDescent="0.3">
      <c r="A6454">
        <v>24647066</v>
      </c>
      <c r="B6454" t="s">
        <v>3</v>
      </c>
      <c r="C6454">
        <v>24647066</v>
      </c>
      <c r="D6454" t="str">
        <f t="shared" si="100"/>
        <v>INSERT INTO BUSINESS_ANALYTIC.ECOM.ECOM_ORDERS values(24647066, 2026, 5, 0, 'iPost', 0);</v>
      </c>
    </row>
    <row r="6455" spans="1:4" x14ac:dyDescent="0.3">
      <c r="A6455">
        <v>24647073</v>
      </c>
      <c r="B6455" t="s">
        <v>3</v>
      </c>
      <c r="C6455">
        <v>24647073</v>
      </c>
      <c r="D6455" t="str">
        <f t="shared" si="100"/>
        <v>INSERT INTO BUSINESS_ANALYTIC.ECOM.ECOM_ORDERS values(24647073, 2026, 5, 0, 'iPost', 0);</v>
      </c>
    </row>
    <row r="6456" spans="1:4" x14ac:dyDescent="0.3">
      <c r="A6456">
        <v>24647074</v>
      </c>
      <c r="B6456" t="s">
        <v>3</v>
      </c>
      <c r="C6456">
        <v>24647074</v>
      </c>
      <c r="D6456" t="str">
        <f t="shared" si="100"/>
        <v>INSERT INTO BUSINESS_ANALYTIC.ECOM.ECOM_ORDERS values(24647074, 2026, 5, 0, 'iPost', 0);</v>
      </c>
    </row>
    <row r="6457" spans="1:4" x14ac:dyDescent="0.3">
      <c r="A6457">
        <v>24647086</v>
      </c>
      <c r="B6457" t="s">
        <v>3</v>
      </c>
      <c r="C6457">
        <v>24647086</v>
      </c>
      <c r="D6457" t="str">
        <f t="shared" si="100"/>
        <v>INSERT INTO BUSINESS_ANALYTIC.ECOM.ECOM_ORDERS values(24647086, 2026, 5, 0, 'iPost', 0);</v>
      </c>
    </row>
    <row r="6458" spans="1:4" x14ac:dyDescent="0.3">
      <c r="A6458">
        <v>24647093</v>
      </c>
      <c r="B6458" t="s">
        <v>3</v>
      </c>
      <c r="C6458">
        <v>24647093</v>
      </c>
      <c r="D6458" t="str">
        <f t="shared" si="100"/>
        <v>INSERT INTO BUSINESS_ANALYTIC.ECOM.ECOM_ORDERS values(24647093, 2026, 5, 0, 'iPost', 0);</v>
      </c>
    </row>
    <row r="6459" spans="1:4" x14ac:dyDescent="0.3">
      <c r="A6459">
        <v>24647098</v>
      </c>
      <c r="B6459" t="s">
        <v>3</v>
      </c>
      <c r="C6459">
        <v>24647098</v>
      </c>
      <c r="D6459" t="str">
        <f t="shared" si="100"/>
        <v>INSERT INTO BUSINESS_ANALYTIC.ECOM.ECOM_ORDERS values(24647098, 2026, 5, 0, 'iPost', 0);</v>
      </c>
    </row>
    <row r="6460" spans="1:4" x14ac:dyDescent="0.3">
      <c r="A6460">
        <v>24647116</v>
      </c>
      <c r="B6460" t="s">
        <v>3</v>
      </c>
      <c r="C6460">
        <v>24647116</v>
      </c>
      <c r="D6460" t="str">
        <f t="shared" si="100"/>
        <v>INSERT INTO BUSINESS_ANALYTIC.ECOM.ECOM_ORDERS values(24647116, 2026, 5, 0, 'iPost', 0);</v>
      </c>
    </row>
    <row r="6461" spans="1:4" x14ac:dyDescent="0.3">
      <c r="A6461">
        <v>24647118</v>
      </c>
      <c r="B6461" t="s">
        <v>3</v>
      </c>
      <c r="C6461">
        <v>24647118</v>
      </c>
      <c r="D6461" t="str">
        <f t="shared" si="100"/>
        <v>INSERT INTO BUSINESS_ANALYTIC.ECOM.ECOM_ORDERS values(24647118, 2026, 5, 0, 'iPost', 0);</v>
      </c>
    </row>
    <row r="6462" spans="1:4" x14ac:dyDescent="0.3">
      <c r="A6462">
        <v>24647126</v>
      </c>
      <c r="B6462" t="s">
        <v>3</v>
      </c>
      <c r="C6462">
        <v>24647126</v>
      </c>
      <c r="D6462" t="str">
        <f t="shared" si="100"/>
        <v>INSERT INTO BUSINESS_ANALYTIC.ECOM.ECOM_ORDERS values(24647126, 2026, 5, 0, 'iPost', 0);</v>
      </c>
    </row>
    <row r="6463" spans="1:4" x14ac:dyDescent="0.3">
      <c r="A6463">
        <v>24647130</v>
      </c>
      <c r="B6463" t="s">
        <v>3</v>
      </c>
      <c r="C6463">
        <v>24647130</v>
      </c>
      <c r="D6463" t="str">
        <f t="shared" si="100"/>
        <v>INSERT INTO BUSINESS_ANALYTIC.ECOM.ECOM_ORDERS values(24647130, 2026, 5, 0, 'iPost', 0);</v>
      </c>
    </row>
    <row r="6464" spans="1:4" x14ac:dyDescent="0.3">
      <c r="A6464">
        <v>24647137</v>
      </c>
      <c r="B6464" t="s">
        <v>3</v>
      </c>
      <c r="C6464">
        <v>24647137</v>
      </c>
      <c r="D6464" t="str">
        <f t="shared" si="100"/>
        <v>INSERT INTO BUSINESS_ANALYTIC.ECOM.ECOM_ORDERS values(24647137, 2026, 5, 0, 'iPost', 0);</v>
      </c>
    </row>
    <row r="6465" spans="1:4" x14ac:dyDescent="0.3">
      <c r="A6465">
        <v>24647145</v>
      </c>
      <c r="B6465" t="s">
        <v>3</v>
      </c>
      <c r="C6465">
        <v>24647145</v>
      </c>
      <c r="D6465" t="str">
        <f t="shared" si="100"/>
        <v>INSERT INTO BUSINESS_ANALYTIC.ECOM.ECOM_ORDERS values(24647145, 2026, 5, 0, 'iPost', 0);</v>
      </c>
    </row>
    <row r="6466" spans="1:4" x14ac:dyDescent="0.3">
      <c r="A6466">
        <v>24647163</v>
      </c>
      <c r="B6466" t="s">
        <v>3</v>
      </c>
      <c r="C6466">
        <v>24647163</v>
      </c>
      <c r="D6466" t="str">
        <f t="shared" si="100"/>
        <v>INSERT INTO BUSINESS_ANALYTIC.ECOM.ECOM_ORDERS values(24647163, 2026, 5, 0, 'iPost', 0);</v>
      </c>
    </row>
    <row r="6467" spans="1:4" x14ac:dyDescent="0.3">
      <c r="A6467">
        <v>24647166</v>
      </c>
      <c r="B6467" t="s">
        <v>3</v>
      </c>
      <c r="C6467">
        <v>24647166</v>
      </c>
      <c r="D6467" t="str">
        <f t="shared" ref="D6467:D6530" si="101">"INSERT INTO BUSINESS_ANALYTIC.ECOM.ECOM_ORDERS values("&amp;A6467&amp;", "&amp;2026&amp;", "&amp;5&amp;", "&amp;0&amp;", '"&amp;B6467&amp;"', "&amp;0&amp;");"</f>
        <v>INSERT INTO BUSINESS_ANALYTIC.ECOM.ECOM_ORDERS values(24647166, 2026, 5, 0, 'iPost', 0);</v>
      </c>
    </row>
    <row r="6468" spans="1:4" x14ac:dyDescent="0.3">
      <c r="A6468">
        <v>24647174</v>
      </c>
      <c r="B6468" t="s">
        <v>3</v>
      </c>
      <c r="C6468">
        <v>24647174</v>
      </c>
      <c r="D6468" t="str">
        <f t="shared" si="101"/>
        <v>INSERT INTO BUSINESS_ANALYTIC.ECOM.ECOM_ORDERS values(24647174, 2026, 5, 0, 'iPost', 0);</v>
      </c>
    </row>
    <row r="6469" spans="1:4" x14ac:dyDescent="0.3">
      <c r="A6469">
        <v>24647179</v>
      </c>
      <c r="B6469" t="s">
        <v>3</v>
      </c>
      <c r="C6469">
        <v>24647179</v>
      </c>
      <c r="D6469" t="str">
        <f t="shared" si="101"/>
        <v>INSERT INTO BUSINESS_ANALYTIC.ECOM.ECOM_ORDERS values(24647179, 2026, 5, 0, 'iPost', 0);</v>
      </c>
    </row>
    <row r="6470" spans="1:4" x14ac:dyDescent="0.3">
      <c r="A6470">
        <v>24647189</v>
      </c>
      <c r="B6470" t="s">
        <v>3</v>
      </c>
      <c r="C6470">
        <v>24647189</v>
      </c>
      <c r="D6470" t="str">
        <f t="shared" si="101"/>
        <v>INSERT INTO BUSINESS_ANALYTIC.ECOM.ECOM_ORDERS values(24647189, 2026, 5, 0, 'iPost', 0);</v>
      </c>
    </row>
    <row r="6471" spans="1:4" x14ac:dyDescent="0.3">
      <c r="A6471">
        <v>24647193</v>
      </c>
      <c r="B6471" t="s">
        <v>3</v>
      </c>
      <c r="C6471">
        <v>24647193</v>
      </c>
      <c r="D6471" t="str">
        <f t="shared" si="101"/>
        <v>INSERT INTO BUSINESS_ANALYTIC.ECOM.ECOM_ORDERS values(24647193, 2026, 5, 0, 'iPost', 0);</v>
      </c>
    </row>
    <row r="6472" spans="1:4" x14ac:dyDescent="0.3">
      <c r="A6472">
        <v>24647196</v>
      </c>
      <c r="B6472" t="s">
        <v>3</v>
      </c>
      <c r="C6472">
        <v>24647196</v>
      </c>
      <c r="D6472" t="str">
        <f t="shared" si="101"/>
        <v>INSERT INTO BUSINESS_ANALYTIC.ECOM.ECOM_ORDERS values(24647196, 2026, 5, 0, 'iPost', 0);</v>
      </c>
    </row>
    <row r="6473" spans="1:4" x14ac:dyDescent="0.3">
      <c r="A6473">
        <v>24647203</v>
      </c>
      <c r="B6473" t="s">
        <v>3</v>
      </c>
      <c r="C6473">
        <v>24647203</v>
      </c>
      <c r="D6473" t="str">
        <f t="shared" si="101"/>
        <v>INSERT INTO BUSINESS_ANALYTIC.ECOM.ECOM_ORDERS values(24647203, 2026, 5, 0, 'iPost', 0);</v>
      </c>
    </row>
    <row r="6474" spans="1:4" x14ac:dyDescent="0.3">
      <c r="A6474">
        <v>24647204</v>
      </c>
      <c r="B6474" t="s">
        <v>3</v>
      </c>
      <c r="C6474">
        <v>24647204</v>
      </c>
      <c r="D6474" t="str">
        <f t="shared" si="101"/>
        <v>INSERT INTO BUSINESS_ANALYTIC.ECOM.ECOM_ORDERS values(24647204, 2026, 5, 0, 'iPost', 0);</v>
      </c>
    </row>
    <row r="6475" spans="1:4" x14ac:dyDescent="0.3">
      <c r="A6475">
        <v>24647218</v>
      </c>
      <c r="B6475" t="s">
        <v>3</v>
      </c>
      <c r="C6475">
        <v>24647218</v>
      </c>
      <c r="D6475" t="str">
        <f t="shared" si="101"/>
        <v>INSERT INTO BUSINESS_ANALYTIC.ECOM.ECOM_ORDERS values(24647218, 2026, 5, 0, 'iPost', 0);</v>
      </c>
    </row>
    <row r="6476" spans="1:4" x14ac:dyDescent="0.3">
      <c r="A6476">
        <v>24647219</v>
      </c>
      <c r="B6476" t="s">
        <v>3</v>
      </c>
      <c r="C6476">
        <v>24647219</v>
      </c>
      <c r="D6476" t="str">
        <f t="shared" si="101"/>
        <v>INSERT INTO BUSINESS_ANALYTIC.ECOM.ECOM_ORDERS values(24647219, 2026, 5, 0, 'iPost', 0);</v>
      </c>
    </row>
    <row r="6477" spans="1:4" x14ac:dyDescent="0.3">
      <c r="A6477">
        <v>24647223</v>
      </c>
      <c r="B6477" t="s">
        <v>3</v>
      </c>
      <c r="C6477">
        <v>24647223</v>
      </c>
      <c r="D6477" t="str">
        <f t="shared" si="101"/>
        <v>INSERT INTO BUSINESS_ANALYTIC.ECOM.ECOM_ORDERS values(24647223, 2026, 5, 0, 'iPost', 0);</v>
      </c>
    </row>
    <row r="6478" spans="1:4" x14ac:dyDescent="0.3">
      <c r="A6478">
        <v>24647227</v>
      </c>
      <c r="B6478" t="s">
        <v>3</v>
      </c>
      <c r="C6478">
        <v>24647227</v>
      </c>
      <c r="D6478" t="str">
        <f t="shared" si="101"/>
        <v>INSERT INTO BUSINESS_ANALYTIC.ECOM.ECOM_ORDERS values(24647227, 2026, 5, 0, 'iPost', 0);</v>
      </c>
    </row>
    <row r="6479" spans="1:4" x14ac:dyDescent="0.3">
      <c r="A6479">
        <v>24647229</v>
      </c>
      <c r="B6479" t="s">
        <v>3</v>
      </c>
      <c r="C6479">
        <v>24647229</v>
      </c>
      <c r="D6479" t="str">
        <f t="shared" si="101"/>
        <v>INSERT INTO BUSINESS_ANALYTIC.ECOM.ECOM_ORDERS values(24647229, 2026, 5, 0, 'iPost', 0);</v>
      </c>
    </row>
    <row r="6480" spans="1:4" x14ac:dyDescent="0.3">
      <c r="A6480">
        <v>24647235</v>
      </c>
      <c r="B6480" t="s">
        <v>3</v>
      </c>
      <c r="C6480">
        <v>24647235</v>
      </c>
      <c r="D6480" t="str">
        <f t="shared" si="101"/>
        <v>INSERT INTO BUSINESS_ANALYTIC.ECOM.ECOM_ORDERS values(24647235, 2026, 5, 0, 'iPost', 0);</v>
      </c>
    </row>
    <row r="6481" spans="1:4" x14ac:dyDescent="0.3">
      <c r="A6481">
        <v>24647239</v>
      </c>
      <c r="B6481" t="s">
        <v>3</v>
      </c>
      <c r="C6481">
        <v>24647239</v>
      </c>
      <c r="D6481" t="str">
        <f t="shared" si="101"/>
        <v>INSERT INTO BUSINESS_ANALYTIC.ECOM.ECOM_ORDERS values(24647239, 2026, 5, 0, 'iPost', 0);</v>
      </c>
    </row>
    <row r="6482" spans="1:4" x14ac:dyDescent="0.3">
      <c r="A6482">
        <v>24647240</v>
      </c>
      <c r="B6482" t="s">
        <v>3</v>
      </c>
      <c r="C6482">
        <v>24647240</v>
      </c>
      <c r="D6482" t="str">
        <f t="shared" si="101"/>
        <v>INSERT INTO BUSINESS_ANALYTIC.ECOM.ECOM_ORDERS values(24647240, 2026, 5, 0, 'iPost', 0);</v>
      </c>
    </row>
    <row r="6483" spans="1:4" x14ac:dyDescent="0.3">
      <c r="A6483">
        <v>24647241</v>
      </c>
      <c r="B6483" t="s">
        <v>3</v>
      </c>
      <c r="C6483">
        <v>24647241</v>
      </c>
      <c r="D6483" t="str">
        <f t="shared" si="101"/>
        <v>INSERT INTO BUSINESS_ANALYTIC.ECOM.ECOM_ORDERS values(24647241, 2026, 5, 0, 'iPost', 0);</v>
      </c>
    </row>
    <row r="6484" spans="1:4" x14ac:dyDescent="0.3">
      <c r="A6484">
        <v>24647268</v>
      </c>
      <c r="B6484" t="s">
        <v>3</v>
      </c>
      <c r="C6484">
        <v>24647268</v>
      </c>
      <c r="D6484" t="str">
        <f t="shared" si="101"/>
        <v>INSERT INTO BUSINESS_ANALYTIC.ECOM.ECOM_ORDERS values(24647268, 2026, 5, 0, 'iPost', 0);</v>
      </c>
    </row>
    <row r="6485" spans="1:4" x14ac:dyDescent="0.3">
      <c r="A6485">
        <v>24647269</v>
      </c>
      <c r="B6485" t="s">
        <v>3</v>
      </c>
      <c r="C6485">
        <v>24647269</v>
      </c>
      <c r="D6485" t="str">
        <f t="shared" si="101"/>
        <v>INSERT INTO BUSINESS_ANALYTIC.ECOM.ECOM_ORDERS values(24647269, 2026, 5, 0, 'iPost', 0);</v>
      </c>
    </row>
    <row r="6486" spans="1:4" x14ac:dyDescent="0.3">
      <c r="A6486">
        <v>24647272</v>
      </c>
      <c r="B6486" t="s">
        <v>3</v>
      </c>
      <c r="C6486">
        <v>24647272</v>
      </c>
      <c r="D6486" t="str">
        <f t="shared" si="101"/>
        <v>INSERT INTO BUSINESS_ANALYTIC.ECOM.ECOM_ORDERS values(24647272, 2026, 5, 0, 'iPost', 0);</v>
      </c>
    </row>
    <row r="6487" spans="1:4" x14ac:dyDescent="0.3">
      <c r="A6487">
        <v>24647274</v>
      </c>
      <c r="B6487" t="s">
        <v>3</v>
      </c>
      <c r="C6487">
        <v>24647274</v>
      </c>
      <c r="D6487" t="str">
        <f t="shared" si="101"/>
        <v>INSERT INTO BUSINESS_ANALYTIC.ECOM.ECOM_ORDERS values(24647274, 2026, 5, 0, 'iPost', 0);</v>
      </c>
    </row>
    <row r="6488" spans="1:4" x14ac:dyDescent="0.3">
      <c r="A6488">
        <v>24647292</v>
      </c>
      <c r="B6488" t="s">
        <v>3</v>
      </c>
      <c r="C6488">
        <v>24647292</v>
      </c>
      <c r="D6488" t="str">
        <f t="shared" si="101"/>
        <v>INSERT INTO BUSINESS_ANALYTIC.ECOM.ECOM_ORDERS values(24647292, 2026, 5, 0, 'iPost', 0);</v>
      </c>
    </row>
    <row r="6489" spans="1:4" x14ac:dyDescent="0.3">
      <c r="A6489">
        <v>24647301</v>
      </c>
      <c r="B6489" t="s">
        <v>3</v>
      </c>
      <c r="C6489">
        <v>24647301</v>
      </c>
      <c r="D6489" t="str">
        <f t="shared" si="101"/>
        <v>INSERT INTO BUSINESS_ANALYTIC.ECOM.ECOM_ORDERS values(24647301, 2026, 5, 0, 'iPost', 0);</v>
      </c>
    </row>
    <row r="6490" spans="1:4" x14ac:dyDescent="0.3">
      <c r="A6490">
        <v>24647303</v>
      </c>
      <c r="B6490" t="s">
        <v>3</v>
      </c>
      <c r="C6490">
        <v>24647303</v>
      </c>
      <c r="D6490" t="str">
        <f t="shared" si="101"/>
        <v>INSERT INTO BUSINESS_ANALYTIC.ECOM.ECOM_ORDERS values(24647303, 2026, 5, 0, 'iPost', 0);</v>
      </c>
    </row>
    <row r="6491" spans="1:4" x14ac:dyDescent="0.3">
      <c r="A6491">
        <v>24647307</v>
      </c>
      <c r="B6491" t="s">
        <v>3</v>
      </c>
      <c r="C6491">
        <v>24647307</v>
      </c>
      <c r="D6491" t="str">
        <f t="shared" si="101"/>
        <v>INSERT INTO BUSINESS_ANALYTIC.ECOM.ECOM_ORDERS values(24647307, 2026, 5, 0, 'iPost', 0);</v>
      </c>
    </row>
    <row r="6492" spans="1:4" x14ac:dyDescent="0.3">
      <c r="A6492">
        <v>24647315</v>
      </c>
      <c r="B6492" t="s">
        <v>3</v>
      </c>
      <c r="C6492">
        <v>24647315</v>
      </c>
      <c r="D6492" t="str">
        <f t="shared" si="101"/>
        <v>INSERT INTO BUSINESS_ANALYTIC.ECOM.ECOM_ORDERS values(24647315, 2026, 5, 0, 'iPost', 0);</v>
      </c>
    </row>
    <row r="6493" spans="1:4" x14ac:dyDescent="0.3">
      <c r="A6493">
        <v>24647321</v>
      </c>
      <c r="B6493" t="s">
        <v>3</v>
      </c>
      <c r="C6493">
        <v>24647321</v>
      </c>
      <c r="D6493" t="str">
        <f t="shared" si="101"/>
        <v>INSERT INTO BUSINESS_ANALYTIC.ECOM.ECOM_ORDERS values(24647321, 2026, 5, 0, 'iPost', 0);</v>
      </c>
    </row>
    <row r="6494" spans="1:4" x14ac:dyDescent="0.3">
      <c r="A6494">
        <v>24647327</v>
      </c>
      <c r="B6494" t="s">
        <v>3</v>
      </c>
      <c r="C6494">
        <v>24647327</v>
      </c>
      <c r="D6494" t="str">
        <f t="shared" si="101"/>
        <v>INSERT INTO BUSINESS_ANALYTIC.ECOM.ECOM_ORDERS values(24647327, 2026, 5, 0, 'iPost', 0);</v>
      </c>
    </row>
    <row r="6495" spans="1:4" x14ac:dyDescent="0.3">
      <c r="A6495">
        <v>24647336</v>
      </c>
      <c r="B6495" t="s">
        <v>3</v>
      </c>
      <c r="C6495">
        <v>24647336</v>
      </c>
      <c r="D6495" t="str">
        <f t="shared" si="101"/>
        <v>INSERT INTO BUSINESS_ANALYTIC.ECOM.ECOM_ORDERS values(24647336, 2026, 5, 0, 'iPost', 0);</v>
      </c>
    </row>
    <row r="6496" spans="1:4" x14ac:dyDescent="0.3">
      <c r="A6496">
        <v>24647339</v>
      </c>
      <c r="B6496" t="s">
        <v>3</v>
      </c>
      <c r="C6496">
        <v>24647339</v>
      </c>
      <c r="D6496" t="str">
        <f t="shared" si="101"/>
        <v>INSERT INTO BUSINESS_ANALYTIC.ECOM.ECOM_ORDERS values(24647339, 2026, 5, 0, 'iPost', 0);</v>
      </c>
    </row>
    <row r="6497" spans="1:4" x14ac:dyDescent="0.3">
      <c r="A6497">
        <v>24647343</v>
      </c>
      <c r="B6497" t="s">
        <v>3</v>
      </c>
      <c r="C6497">
        <v>24647343</v>
      </c>
      <c r="D6497" t="str">
        <f t="shared" si="101"/>
        <v>INSERT INTO BUSINESS_ANALYTIC.ECOM.ECOM_ORDERS values(24647343, 2026, 5, 0, 'iPost', 0);</v>
      </c>
    </row>
    <row r="6498" spans="1:4" x14ac:dyDescent="0.3">
      <c r="A6498">
        <v>24647348</v>
      </c>
      <c r="B6498" t="s">
        <v>3</v>
      </c>
      <c r="C6498">
        <v>24647348</v>
      </c>
      <c r="D6498" t="str">
        <f t="shared" si="101"/>
        <v>INSERT INTO BUSINESS_ANALYTIC.ECOM.ECOM_ORDERS values(24647348, 2026, 5, 0, 'iPost', 0);</v>
      </c>
    </row>
    <row r="6499" spans="1:4" x14ac:dyDescent="0.3">
      <c r="A6499">
        <v>24647349</v>
      </c>
      <c r="B6499" t="s">
        <v>3</v>
      </c>
      <c r="C6499">
        <v>24647349</v>
      </c>
      <c r="D6499" t="str">
        <f t="shared" si="101"/>
        <v>INSERT INTO BUSINESS_ANALYTIC.ECOM.ECOM_ORDERS values(24647349, 2026, 5, 0, 'iPost', 0);</v>
      </c>
    </row>
    <row r="6500" spans="1:4" x14ac:dyDescent="0.3">
      <c r="A6500">
        <v>24647353</v>
      </c>
      <c r="B6500" t="s">
        <v>3</v>
      </c>
      <c r="C6500">
        <v>24647353</v>
      </c>
      <c r="D6500" t="str">
        <f t="shared" si="101"/>
        <v>INSERT INTO BUSINESS_ANALYTIC.ECOM.ECOM_ORDERS values(24647353, 2026, 5, 0, 'iPost', 0);</v>
      </c>
    </row>
    <row r="6501" spans="1:4" x14ac:dyDescent="0.3">
      <c r="A6501">
        <v>24647361</v>
      </c>
      <c r="B6501" t="s">
        <v>3</v>
      </c>
      <c r="C6501">
        <v>24647361</v>
      </c>
      <c r="D6501" t="str">
        <f t="shared" si="101"/>
        <v>INSERT INTO BUSINESS_ANALYTIC.ECOM.ECOM_ORDERS values(24647361, 2026, 5, 0, 'iPost', 0);</v>
      </c>
    </row>
    <row r="6502" spans="1:4" x14ac:dyDescent="0.3">
      <c r="A6502">
        <v>24647364</v>
      </c>
      <c r="B6502" t="s">
        <v>3</v>
      </c>
      <c r="C6502">
        <v>24647364</v>
      </c>
      <c r="D6502" t="str">
        <f t="shared" si="101"/>
        <v>INSERT INTO BUSINESS_ANALYTIC.ECOM.ECOM_ORDERS values(24647364, 2026, 5, 0, 'iPost', 0);</v>
      </c>
    </row>
    <row r="6503" spans="1:4" x14ac:dyDescent="0.3">
      <c r="A6503">
        <v>24647376</v>
      </c>
      <c r="B6503" t="s">
        <v>3</v>
      </c>
      <c r="C6503">
        <v>24647376</v>
      </c>
      <c r="D6503" t="str">
        <f t="shared" si="101"/>
        <v>INSERT INTO BUSINESS_ANALYTIC.ECOM.ECOM_ORDERS values(24647376, 2026, 5, 0, 'iPost', 0);</v>
      </c>
    </row>
    <row r="6504" spans="1:4" x14ac:dyDescent="0.3">
      <c r="A6504">
        <v>24647377</v>
      </c>
      <c r="B6504" t="s">
        <v>3</v>
      </c>
      <c r="C6504">
        <v>24647377</v>
      </c>
      <c r="D6504" t="str">
        <f t="shared" si="101"/>
        <v>INSERT INTO BUSINESS_ANALYTIC.ECOM.ECOM_ORDERS values(24647377, 2026, 5, 0, 'iPost', 0);</v>
      </c>
    </row>
    <row r="6505" spans="1:4" x14ac:dyDescent="0.3">
      <c r="A6505">
        <v>24647378</v>
      </c>
      <c r="B6505" t="s">
        <v>3</v>
      </c>
      <c r="C6505">
        <v>24647378</v>
      </c>
      <c r="D6505" t="str">
        <f t="shared" si="101"/>
        <v>INSERT INTO BUSINESS_ANALYTIC.ECOM.ECOM_ORDERS values(24647378, 2026, 5, 0, 'iPost', 0);</v>
      </c>
    </row>
    <row r="6506" spans="1:4" x14ac:dyDescent="0.3">
      <c r="A6506">
        <v>24647380</v>
      </c>
      <c r="B6506" t="s">
        <v>3</v>
      </c>
      <c r="C6506">
        <v>24647380</v>
      </c>
      <c r="D6506" t="str">
        <f t="shared" si="101"/>
        <v>INSERT INTO BUSINESS_ANALYTIC.ECOM.ECOM_ORDERS values(24647380, 2026, 5, 0, 'iPost', 0);</v>
      </c>
    </row>
    <row r="6507" spans="1:4" x14ac:dyDescent="0.3">
      <c r="A6507">
        <v>24647386</v>
      </c>
      <c r="B6507" t="s">
        <v>3</v>
      </c>
      <c r="C6507">
        <v>24647386</v>
      </c>
      <c r="D6507" t="str">
        <f t="shared" si="101"/>
        <v>INSERT INTO BUSINESS_ANALYTIC.ECOM.ECOM_ORDERS values(24647386, 2026, 5, 0, 'iPost', 0);</v>
      </c>
    </row>
    <row r="6508" spans="1:4" x14ac:dyDescent="0.3">
      <c r="A6508">
        <v>24647397</v>
      </c>
      <c r="B6508" t="s">
        <v>3</v>
      </c>
      <c r="C6508">
        <v>24647397</v>
      </c>
      <c r="D6508" t="str">
        <f t="shared" si="101"/>
        <v>INSERT INTO BUSINESS_ANALYTIC.ECOM.ECOM_ORDERS values(24647397, 2026, 5, 0, 'iPost', 0);</v>
      </c>
    </row>
    <row r="6509" spans="1:4" x14ac:dyDescent="0.3">
      <c r="A6509">
        <v>24647402</v>
      </c>
      <c r="B6509" t="s">
        <v>3</v>
      </c>
      <c r="C6509">
        <v>24647402</v>
      </c>
      <c r="D6509" t="str">
        <f t="shared" si="101"/>
        <v>INSERT INTO BUSINESS_ANALYTIC.ECOM.ECOM_ORDERS values(24647402, 2026, 5, 0, 'iPost', 0);</v>
      </c>
    </row>
    <row r="6510" spans="1:4" x14ac:dyDescent="0.3">
      <c r="A6510">
        <v>24647409</v>
      </c>
      <c r="B6510" t="s">
        <v>3</v>
      </c>
      <c r="C6510">
        <v>24647409</v>
      </c>
      <c r="D6510" t="str">
        <f t="shared" si="101"/>
        <v>INSERT INTO BUSINESS_ANALYTIC.ECOM.ECOM_ORDERS values(24647409, 2026, 5, 0, 'iPost', 0);</v>
      </c>
    </row>
    <row r="6511" spans="1:4" x14ac:dyDescent="0.3">
      <c r="A6511">
        <v>24647410</v>
      </c>
      <c r="B6511" t="s">
        <v>3</v>
      </c>
      <c r="C6511">
        <v>24647410</v>
      </c>
      <c r="D6511" t="str">
        <f t="shared" si="101"/>
        <v>INSERT INTO BUSINESS_ANALYTIC.ECOM.ECOM_ORDERS values(24647410, 2026, 5, 0, 'iPost', 0);</v>
      </c>
    </row>
    <row r="6512" spans="1:4" x14ac:dyDescent="0.3">
      <c r="A6512">
        <v>24647426</v>
      </c>
      <c r="B6512" t="s">
        <v>3</v>
      </c>
      <c r="C6512">
        <v>24647426</v>
      </c>
      <c r="D6512" t="str">
        <f t="shared" si="101"/>
        <v>INSERT INTO BUSINESS_ANALYTIC.ECOM.ECOM_ORDERS values(24647426, 2026, 5, 0, 'iPost', 0);</v>
      </c>
    </row>
    <row r="6513" spans="1:4" x14ac:dyDescent="0.3">
      <c r="A6513">
        <v>24647428</v>
      </c>
      <c r="B6513" t="s">
        <v>3</v>
      </c>
      <c r="C6513">
        <v>24647428</v>
      </c>
      <c r="D6513" t="str">
        <f t="shared" si="101"/>
        <v>INSERT INTO BUSINESS_ANALYTIC.ECOM.ECOM_ORDERS values(24647428, 2026, 5, 0, 'iPost', 0);</v>
      </c>
    </row>
    <row r="6514" spans="1:4" x14ac:dyDescent="0.3">
      <c r="A6514">
        <v>24647431</v>
      </c>
      <c r="B6514" t="s">
        <v>3</v>
      </c>
      <c r="C6514">
        <v>24647431</v>
      </c>
      <c r="D6514" t="str">
        <f t="shared" si="101"/>
        <v>INSERT INTO BUSINESS_ANALYTIC.ECOM.ECOM_ORDERS values(24647431, 2026, 5, 0, 'iPost', 0);</v>
      </c>
    </row>
    <row r="6515" spans="1:4" x14ac:dyDescent="0.3">
      <c r="A6515">
        <v>24647436</v>
      </c>
      <c r="B6515" t="s">
        <v>3</v>
      </c>
      <c r="C6515">
        <v>24647436</v>
      </c>
      <c r="D6515" t="str">
        <f t="shared" si="101"/>
        <v>INSERT INTO BUSINESS_ANALYTIC.ECOM.ECOM_ORDERS values(24647436, 2026, 5, 0, 'iPost', 0);</v>
      </c>
    </row>
    <row r="6516" spans="1:4" x14ac:dyDescent="0.3">
      <c r="A6516">
        <v>24647440</v>
      </c>
      <c r="B6516" t="s">
        <v>3</v>
      </c>
      <c r="C6516">
        <v>24647440</v>
      </c>
      <c r="D6516" t="str">
        <f t="shared" si="101"/>
        <v>INSERT INTO BUSINESS_ANALYTIC.ECOM.ECOM_ORDERS values(24647440, 2026, 5, 0, 'iPost', 0);</v>
      </c>
    </row>
    <row r="6517" spans="1:4" x14ac:dyDescent="0.3">
      <c r="A6517">
        <v>24647451</v>
      </c>
      <c r="B6517" t="s">
        <v>3</v>
      </c>
      <c r="C6517">
        <v>24647451</v>
      </c>
      <c r="D6517" t="str">
        <f t="shared" si="101"/>
        <v>INSERT INTO BUSINESS_ANALYTIC.ECOM.ECOM_ORDERS values(24647451, 2026, 5, 0, 'iPost', 0);</v>
      </c>
    </row>
    <row r="6518" spans="1:4" x14ac:dyDescent="0.3">
      <c r="A6518">
        <v>24647452</v>
      </c>
      <c r="B6518" t="s">
        <v>3</v>
      </c>
      <c r="C6518">
        <v>24647452</v>
      </c>
      <c r="D6518" t="str">
        <f t="shared" si="101"/>
        <v>INSERT INTO BUSINESS_ANALYTIC.ECOM.ECOM_ORDERS values(24647452, 2026, 5, 0, 'iPost', 0);</v>
      </c>
    </row>
    <row r="6519" spans="1:4" x14ac:dyDescent="0.3">
      <c r="A6519">
        <v>24647467</v>
      </c>
      <c r="B6519" t="s">
        <v>3</v>
      </c>
      <c r="C6519">
        <v>24647467</v>
      </c>
      <c r="D6519" t="str">
        <f t="shared" si="101"/>
        <v>INSERT INTO BUSINESS_ANALYTIC.ECOM.ECOM_ORDERS values(24647467, 2026, 5, 0, 'iPost', 0);</v>
      </c>
    </row>
    <row r="6520" spans="1:4" x14ac:dyDescent="0.3">
      <c r="A6520">
        <v>24647473</v>
      </c>
      <c r="B6520" t="s">
        <v>3</v>
      </c>
      <c r="C6520">
        <v>24647473</v>
      </c>
      <c r="D6520" t="str">
        <f t="shared" si="101"/>
        <v>INSERT INTO BUSINESS_ANALYTIC.ECOM.ECOM_ORDERS values(24647473, 2026, 5, 0, 'iPost', 0);</v>
      </c>
    </row>
    <row r="6521" spans="1:4" x14ac:dyDescent="0.3">
      <c r="A6521">
        <v>24647497</v>
      </c>
      <c r="B6521" t="s">
        <v>3</v>
      </c>
      <c r="C6521">
        <v>24647497</v>
      </c>
      <c r="D6521" t="str">
        <f t="shared" si="101"/>
        <v>INSERT INTO BUSINESS_ANALYTIC.ECOM.ECOM_ORDERS values(24647497, 2026, 5, 0, 'iPost', 0);</v>
      </c>
    </row>
    <row r="6522" spans="1:4" x14ac:dyDescent="0.3">
      <c r="A6522">
        <v>24647498</v>
      </c>
      <c r="B6522" t="s">
        <v>3</v>
      </c>
      <c r="C6522">
        <v>24647498</v>
      </c>
      <c r="D6522" t="str">
        <f t="shared" si="101"/>
        <v>INSERT INTO BUSINESS_ANALYTIC.ECOM.ECOM_ORDERS values(24647498, 2026, 5, 0, 'iPost', 0);</v>
      </c>
    </row>
    <row r="6523" spans="1:4" x14ac:dyDescent="0.3">
      <c r="A6523">
        <v>24647523</v>
      </c>
      <c r="B6523" t="s">
        <v>3</v>
      </c>
      <c r="C6523">
        <v>24647523</v>
      </c>
      <c r="D6523" t="str">
        <f t="shared" si="101"/>
        <v>INSERT INTO BUSINESS_ANALYTIC.ECOM.ECOM_ORDERS values(24647523, 2026, 5, 0, 'iPost', 0);</v>
      </c>
    </row>
    <row r="6524" spans="1:4" x14ac:dyDescent="0.3">
      <c r="A6524">
        <v>24647544</v>
      </c>
      <c r="B6524" t="s">
        <v>3</v>
      </c>
      <c r="C6524">
        <v>24647544</v>
      </c>
      <c r="D6524" t="str">
        <f t="shared" si="101"/>
        <v>INSERT INTO BUSINESS_ANALYTIC.ECOM.ECOM_ORDERS values(24647544, 2026, 5, 0, 'iPost', 0);</v>
      </c>
    </row>
    <row r="6525" spans="1:4" x14ac:dyDescent="0.3">
      <c r="A6525">
        <v>24647565</v>
      </c>
      <c r="B6525" t="s">
        <v>3</v>
      </c>
      <c r="C6525">
        <v>24647565</v>
      </c>
      <c r="D6525" t="str">
        <f t="shared" si="101"/>
        <v>INSERT INTO BUSINESS_ANALYTIC.ECOM.ECOM_ORDERS values(24647565, 2026, 5, 0, 'iPost', 0);</v>
      </c>
    </row>
    <row r="6526" spans="1:4" x14ac:dyDescent="0.3">
      <c r="A6526">
        <v>24647568</v>
      </c>
      <c r="B6526" t="s">
        <v>3</v>
      </c>
      <c r="C6526">
        <v>24647568</v>
      </c>
      <c r="D6526" t="str">
        <f t="shared" si="101"/>
        <v>INSERT INTO BUSINESS_ANALYTIC.ECOM.ECOM_ORDERS values(24647568, 2026, 5, 0, 'iPost', 0);</v>
      </c>
    </row>
    <row r="6527" spans="1:4" x14ac:dyDescent="0.3">
      <c r="A6527">
        <v>24647579</v>
      </c>
      <c r="B6527" t="s">
        <v>3</v>
      </c>
      <c r="C6527">
        <v>24647579</v>
      </c>
      <c r="D6527" t="str">
        <f t="shared" si="101"/>
        <v>INSERT INTO BUSINESS_ANALYTIC.ECOM.ECOM_ORDERS values(24647579, 2026, 5, 0, 'iPost', 0);</v>
      </c>
    </row>
    <row r="6528" spans="1:4" x14ac:dyDescent="0.3">
      <c r="A6528">
        <v>24647582</v>
      </c>
      <c r="B6528" t="s">
        <v>3</v>
      </c>
      <c r="C6528">
        <v>24647582</v>
      </c>
      <c r="D6528" t="str">
        <f t="shared" si="101"/>
        <v>INSERT INTO BUSINESS_ANALYTIC.ECOM.ECOM_ORDERS values(24647582, 2026, 5, 0, 'iPost', 0);</v>
      </c>
    </row>
    <row r="6529" spans="1:4" x14ac:dyDescent="0.3">
      <c r="A6529">
        <v>24647592</v>
      </c>
      <c r="B6529" t="s">
        <v>3</v>
      </c>
      <c r="C6529">
        <v>24647592</v>
      </c>
      <c r="D6529" t="str">
        <f t="shared" si="101"/>
        <v>INSERT INTO BUSINESS_ANALYTIC.ECOM.ECOM_ORDERS values(24647592, 2026, 5, 0, 'iPost', 0);</v>
      </c>
    </row>
    <row r="6530" spans="1:4" x14ac:dyDescent="0.3">
      <c r="A6530">
        <v>24647609</v>
      </c>
      <c r="B6530" t="s">
        <v>3</v>
      </c>
      <c r="C6530">
        <v>24647609</v>
      </c>
      <c r="D6530" t="str">
        <f t="shared" si="101"/>
        <v>INSERT INTO BUSINESS_ANALYTIC.ECOM.ECOM_ORDERS values(24647609, 2026, 5, 0, 'iPost', 0);</v>
      </c>
    </row>
    <row r="6531" spans="1:4" x14ac:dyDescent="0.3">
      <c r="A6531">
        <v>24647614</v>
      </c>
      <c r="B6531" t="s">
        <v>3</v>
      </c>
      <c r="C6531">
        <v>24647614</v>
      </c>
      <c r="D6531" t="str">
        <f t="shared" ref="D6531:D6594" si="102">"INSERT INTO BUSINESS_ANALYTIC.ECOM.ECOM_ORDERS values("&amp;A6531&amp;", "&amp;2026&amp;", "&amp;5&amp;", "&amp;0&amp;", '"&amp;B6531&amp;"', "&amp;0&amp;");"</f>
        <v>INSERT INTO BUSINESS_ANALYTIC.ECOM.ECOM_ORDERS values(24647614, 2026, 5, 0, 'iPost', 0);</v>
      </c>
    </row>
    <row r="6532" spans="1:4" x14ac:dyDescent="0.3">
      <c r="A6532">
        <v>24647615</v>
      </c>
      <c r="B6532" t="s">
        <v>3</v>
      </c>
      <c r="C6532">
        <v>24647615</v>
      </c>
      <c r="D6532" t="str">
        <f t="shared" si="102"/>
        <v>INSERT INTO BUSINESS_ANALYTIC.ECOM.ECOM_ORDERS values(24647615, 2026, 5, 0, 'iPost', 0);</v>
      </c>
    </row>
    <row r="6533" spans="1:4" x14ac:dyDescent="0.3">
      <c r="A6533">
        <v>24647618</v>
      </c>
      <c r="B6533" t="s">
        <v>3</v>
      </c>
      <c r="C6533">
        <v>24647618</v>
      </c>
      <c r="D6533" t="str">
        <f t="shared" si="102"/>
        <v>INSERT INTO BUSINESS_ANALYTIC.ECOM.ECOM_ORDERS values(24647618, 2026, 5, 0, 'iPost', 0);</v>
      </c>
    </row>
    <row r="6534" spans="1:4" x14ac:dyDescent="0.3">
      <c r="A6534">
        <v>24647626</v>
      </c>
      <c r="B6534" t="s">
        <v>3</v>
      </c>
      <c r="C6534">
        <v>24647626</v>
      </c>
      <c r="D6534" t="str">
        <f t="shared" si="102"/>
        <v>INSERT INTO BUSINESS_ANALYTIC.ECOM.ECOM_ORDERS values(24647626, 2026, 5, 0, 'iPost', 0);</v>
      </c>
    </row>
    <row r="6535" spans="1:4" x14ac:dyDescent="0.3">
      <c r="A6535">
        <v>24647644</v>
      </c>
      <c r="B6535" t="s">
        <v>3</v>
      </c>
      <c r="C6535">
        <v>24647644</v>
      </c>
      <c r="D6535" t="str">
        <f t="shared" si="102"/>
        <v>INSERT INTO BUSINESS_ANALYTIC.ECOM.ECOM_ORDERS values(24647644, 2026, 5, 0, 'iPost', 0);</v>
      </c>
    </row>
    <row r="6536" spans="1:4" x14ac:dyDescent="0.3">
      <c r="A6536">
        <v>24647645</v>
      </c>
      <c r="B6536" t="s">
        <v>3</v>
      </c>
      <c r="C6536">
        <v>24647645</v>
      </c>
      <c r="D6536" t="str">
        <f t="shared" si="102"/>
        <v>INSERT INTO BUSINESS_ANALYTIC.ECOM.ECOM_ORDERS values(24647645, 2026, 5, 0, 'iPost', 0);</v>
      </c>
    </row>
    <row r="6537" spans="1:4" x14ac:dyDescent="0.3">
      <c r="A6537">
        <v>24647648</v>
      </c>
      <c r="B6537" t="s">
        <v>3</v>
      </c>
      <c r="C6537">
        <v>24647648</v>
      </c>
      <c r="D6537" t="str">
        <f t="shared" si="102"/>
        <v>INSERT INTO BUSINESS_ANALYTIC.ECOM.ECOM_ORDERS values(24647648, 2026, 5, 0, 'iPost', 0);</v>
      </c>
    </row>
    <row r="6538" spans="1:4" x14ac:dyDescent="0.3">
      <c r="A6538">
        <v>24647655</v>
      </c>
      <c r="B6538" t="s">
        <v>3</v>
      </c>
      <c r="C6538">
        <v>24647655</v>
      </c>
      <c r="D6538" t="str">
        <f t="shared" si="102"/>
        <v>INSERT INTO BUSINESS_ANALYTIC.ECOM.ECOM_ORDERS values(24647655, 2026, 5, 0, 'iPost', 0);</v>
      </c>
    </row>
    <row r="6539" spans="1:4" x14ac:dyDescent="0.3">
      <c r="A6539">
        <v>24647660</v>
      </c>
      <c r="B6539" t="s">
        <v>3</v>
      </c>
      <c r="C6539">
        <v>24647660</v>
      </c>
      <c r="D6539" t="str">
        <f t="shared" si="102"/>
        <v>INSERT INTO BUSINESS_ANALYTIC.ECOM.ECOM_ORDERS values(24647660, 2026, 5, 0, 'iPost', 0);</v>
      </c>
    </row>
    <row r="6540" spans="1:4" x14ac:dyDescent="0.3">
      <c r="A6540">
        <v>24647669</v>
      </c>
      <c r="B6540" t="s">
        <v>3</v>
      </c>
      <c r="C6540">
        <v>24647669</v>
      </c>
      <c r="D6540" t="str">
        <f t="shared" si="102"/>
        <v>INSERT INTO BUSINESS_ANALYTIC.ECOM.ECOM_ORDERS values(24647669, 2026, 5, 0, 'iPost', 0);</v>
      </c>
    </row>
    <row r="6541" spans="1:4" x14ac:dyDescent="0.3">
      <c r="A6541">
        <v>24647675</v>
      </c>
      <c r="B6541" t="s">
        <v>3</v>
      </c>
      <c r="C6541">
        <v>24647675</v>
      </c>
      <c r="D6541" t="str">
        <f t="shared" si="102"/>
        <v>INSERT INTO BUSINESS_ANALYTIC.ECOM.ECOM_ORDERS values(24647675, 2026, 5, 0, 'iPost', 0);</v>
      </c>
    </row>
    <row r="6542" spans="1:4" x14ac:dyDescent="0.3">
      <c r="A6542">
        <v>24647678</v>
      </c>
      <c r="B6542" t="s">
        <v>3</v>
      </c>
      <c r="C6542">
        <v>24647678</v>
      </c>
      <c r="D6542" t="str">
        <f t="shared" si="102"/>
        <v>INSERT INTO BUSINESS_ANALYTIC.ECOM.ECOM_ORDERS values(24647678, 2026, 5, 0, 'iPost', 0);</v>
      </c>
    </row>
    <row r="6543" spans="1:4" x14ac:dyDescent="0.3">
      <c r="A6543">
        <v>24647690</v>
      </c>
      <c r="B6543" t="s">
        <v>3</v>
      </c>
      <c r="C6543">
        <v>24647690</v>
      </c>
      <c r="D6543" t="str">
        <f t="shared" si="102"/>
        <v>INSERT INTO BUSINESS_ANALYTIC.ECOM.ECOM_ORDERS values(24647690, 2026, 5, 0, 'iPost', 0);</v>
      </c>
    </row>
    <row r="6544" spans="1:4" x14ac:dyDescent="0.3">
      <c r="A6544">
        <v>24647691</v>
      </c>
      <c r="B6544" t="s">
        <v>3</v>
      </c>
      <c r="C6544">
        <v>24647691</v>
      </c>
      <c r="D6544" t="str">
        <f t="shared" si="102"/>
        <v>INSERT INTO BUSINESS_ANALYTIC.ECOM.ECOM_ORDERS values(24647691, 2026, 5, 0, 'iPost', 0);</v>
      </c>
    </row>
    <row r="6545" spans="1:4" x14ac:dyDescent="0.3">
      <c r="A6545">
        <v>24647693</v>
      </c>
      <c r="B6545" t="s">
        <v>3</v>
      </c>
      <c r="C6545">
        <v>24647693</v>
      </c>
      <c r="D6545" t="str">
        <f t="shared" si="102"/>
        <v>INSERT INTO BUSINESS_ANALYTIC.ECOM.ECOM_ORDERS values(24647693, 2026, 5, 0, 'iPost', 0);</v>
      </c>
    </row>
    <row r="6546" spans="1:4" x14ac:dyDescent="0.3">
      <c r="A6546">
        <v>24647695</v>
      </c>
      <c r="B6546" t="s">
        <v>3</v>
      </c>
      <c r="C6546">
        <v>24647695</v>
      </c>
      <c r="D6546" t="str">
        <f t="shared" si="102"/>
        <v>INSERT INTO BUSINESS_ANALYTIC.ECOM.ECOM_ORDERS values(24647695, 2026, 5, 0, 'iPost', 0);</v>
      </c>
    </row>
    <row r="6547" spans="1:4" x14ac:dyDescent="0.3">
      <c r="A6547">
        <v>24647707</v>
      </c>
      <c r="B6547" t="s">
        <v>3</v>
      </c>
      <c r="C6547">
        <v>24647707</v>
      </c>
      <c r="D6547" t="str">
        <f t="shared" si="102"/>
        <v>INSERT INTO BUSINESS_ANALYTIC.ECOM.ECOM_ORDERS values(24647707, 2026, 5, 0, 'iPost', 0);</v>
      </c>
    </row>
    <row r="6548" spans="1:4" x14ac:dyDescent="0.3">
      <c r="A6548">
        <v>24647716</v>
      </c>
      <c r="B6548" t="s">
        <v>3</v>
      </c>
      <c r="C6548">
        <v>24647716</v>
      </c>
      <c r="D6548" t="str">
        <f t="shared" si="102"/>
        <v>INSERT INTO BUSINESS_ANALYTIC.ECOM.ECOM_ORDERS values(24647716, 2026, 5, 0, 'iPost', 0);</v>
      </c>
    </row>
    <row r="6549" spans="1:4" x14ac:dyDescent="0.3">
      <c r="A6549">
        <v>24647717</v>
      </c>
      <c r="B6549" t="s">
        <v>3</v>
      </c>
      <c r="C6549">
        <v>24647717</v>
      </c>
      <c r="D6549" t="str">
        <f t="shared" si="102"/>
        <v>INSERT INTO BUSINESS_ANALYTIC.ECOM.ECOM_ORDERS values(24647717, 2026, 5, 0, 'iPost', 0);</v>
      </c>
    </row>
    <row r="6550" spans="1:4" x14ac:dyDescent="0.3">
      <c r="A6550">
        <v>24647730</v>
      </c>
      <c r="B6550" t="s">
        <v>3</v>
      </c>
      <c r="C6550">
        <v>24647730</v>
      </c>
      <c r="D6550" t="str">
        <f t="shared" si="102"/>
        <v>INSERT INTO BUSINESS_ANALYTIC.ECOM.ECOM_ORDERS values(24647730, 2026, 5, 0, 'iPost', 0);</v>
      </c>
    </row>
    <row r="6551" spans="1:4" x14ac:dyDescent="0.3">
      <c r="A6551">
        <v>24647734</v>
      </c>
      <c r="B6551" t="s">
        <v>3</v>
      </c>
      <c r="C6551">
        <v>24647734</v>
      </c>
      <c r="D6551" t="str">
        <f t="shared" si="102"/>
        <v>INSERT INTO BUSINESS_ANALYTIC.ECOM.ECOM_ORDERS values(24647734, 2026, 5, 0, 'iPost', 0);</v>
      </c>
    </row>
    <row r="6552" spans="1:4" x14ac:dyDescent="0.3">
      <c r="A6552">
        <v>24647745</v>
      </c>
      <c r="B6552" t="s">
        <v>3</v>
      </c>
      <c r="C6552">
        <v>24647745</v>
      </c>
      <c r="D6552" t="str">
        <f t="shared" si="102"/>
        <v>INSERT INTO BUSINESS_ANALYTIC.ECOM.ECOM_ORDERS values(24647745, 2026, 5, 0, 'iPost', 0);</v>
      </c>
    </row>
    <row r="6553" spans="1:4" x14ac:dyDescent="0.3">
      <c r="A6553">
        <v>24647748</v>
      </c>
      <c r="B6553" t="s">
        <v>3</v>
      </c>
      <c r="C6553">
        <v>24647748</v>
      </c>
      <c r="D6553" t="str">
        <f t="shared" si="102"/>
        <v>INSERT INTO BUSINESS_ANALYTIC.ECOM.ECOM_ORDERS values(24647748, 2026, 5, 0, 'iPost', 0);</v>
      </c>
    </row>
    <row r="6554" spans="1:4" x14ac:dyDescent="0.3">
      <c r="A6554">
        <v>24647749</v>
      </c>
      <c r="B6554" t="s">
        <v>3</v>
      </c>
      <c r="C6554">
        <v>24647749</v>
      </c>
      <c r="D6554" t="str">
        <f t="shared" si="102"/>
        <v>INSERT INTO BUSINESS_ANALYTIC.ECOM.ECOM_ORDERS values(24647749, 2026, 5, 0, 'iPost', 0);</v>
      </c>
    </row>
    <row r="6555" spans="1:4" x14ac:dyDescent="0.3">
      <c r="A6555">
        <v>24647755</v>
      </c>
      <c r="B6555" t="s">
        <v>3</v>
      </c>
      <c r="C6555">
        <v>24647755</v>
      </c>
      <c r="D6555" t="str">
        <f t="shared" si="102"/>
        <v>INSERT INTO BUSINESS_ANALYTIC.ECOM.ECOM_ORDERS values(24647755, 2026, 5, 0, 'iPost', 0);</v>
      </c>
    </row>
    <row r="6556" spans="1:4" x14ac:dyDescent="0.3">
      <c r="A6556">
        <v>24647773</v>
      </c>
      <c r="B6556" t="s">
        <v>3</v>
      </c>
      <c r="C6556">
        <v>24647773</v>
      </c>
      <c r="D6556" t="str">
        <f t="shared" si="102"/>
        <v>INSERT INTO BUSINESS_ANALYTIC.ECOM.ECOM_ORDERS values(24647773, 2026, 5, 0, 'iPost', 0);</v>
      </c>
    </row>
    <row r="6557" spans="1:4" x14ac:dyDescent="0.3">
      <c r="A6557">
        <v>24647777</v>
      </c>
      <c r="B6557" t="s">
        <v>3</v>
      </c>
      <c r="C6557">
        <v>24647777</v>
      </c>
      <c r="D6557" t="str">
        <f t="shared" si="102"/>
        <v>INSERT INTO BUSINESS_ANALYTIC.ECOM.ECOM_ORDERS values(24647777, 2026, 5, 0, 'iPost', 0);</v>
      </c>
    </row>
    <row r="6558" spans="1:4" x14ac:dyDescent="0.3">
      <c r="A6558">
        <v>24647782</v>
      </c>
      <c r="B6558" t="s">
        <v>3</v>
      </c>
      <c r="C6558">
        <v>24647782</v>
      </c>
      <c r="D6558" t="str">
        <f t="shared" si="102"/>
        <v>INSERT INTO BUSINESS_ANALYTIC.ECOM.ECOM_ORDERS values(24647782, 2026, 5, 0, 'iPost', 0);</v>
      </c>
    </row>
    <row r="6559" spans="1:4" x14ac:dyDescent="0.3">
      <c r="A6559">
        <v>24647793</v>
      </c>
      <c r="B6559" t="s">
        <v>3</v>
      </c>
      <c r="C6559">
        <v>24647793</v>
      </c>
      <c r="D6559" t="str">
        <f t="shared" si="102"/>
        <v>INSERT INTO BUSINESS_ANALYTIC.ECOM.ECOM_ORDERS values(24647793, 2026, 5, 0, 'iPost', 0);</v>
      </c>
    </row>
    <row r="6560" spans="1:4" x14ac:dyDescent="0.3">
      <c r="A6560">
        <v>24647797</v>
      </c>
      <c r="B6560" t="s">
        <v>3</v>
      </c>
      <c r="C6560">
        <v>24647797</v>
      </c>
      <c r="D6560" t="str">
        <f t="shared" si="102"/>
        <v>INSERT INTO BUSINESS_ANALYTIC.ECOM.ECOM_ORDERS values(24647797, 2026, 5, 0, 'iPost', 0);</v>
      </c>
    </row>
    <row r="6561" spans="1:4" x14ac:dyDescent="0.3">
      <c r="A6561">
        <v>24647801</v>
      </c>
      <c r="B6561" t="s">
        <v>3</v>
      </c>
      <c r="C6561">
        <v>24647801</v>
      </c>
      <c r="D6561" t="str">
        <f t="shared" si="102"/>
        <v>INSERT INTO BUSINESS_ANALYTIC.ECOM.ECOM_ORDERS values(24647801, 2026, 5, 0, 'iPost', 0);</v>
      </c>
    </row>
    <row r="6562" spans="1:4" x14ac:dyDescent="0.3">
      <c r="A6562">
        <v>24647820</v>
      </c>
      <c r="B6562" t="s">
        <v>3</v>
      </c>
      <c r="C6562">
        <v>24647820</v>
      </c>
      <c r="D6562" t="str">
        <f t="shared" si="102"/>
        <v>INSERT INTO BUSINESS_ANALYTIC.ECOM.ECOM_ORDERS values(24647820, 2026, 5, 0, 'iPost', 0);</v>
      </c>
    </row>
    <row r="6563" spans="1:4" x14ac:dyDescent="0.3">
      <c r="A6563">
        <v>24647828</v>
      </c>
      <c r="B6563" t="s">
        <v>3</v>
      </c>
      <c r="C6563">
        <v>24647828</v>
      </c>
      <c r="D6563" t="str">
        <f t="shared" si="102"/>
        <v>INSERT INTO BUSINESS_ANALYTIC.ECOM.ECOM_ORDERS values(24647828, 2026, 5, 0, 'iPost', 0);</v>
      </c>
    </row>
    <row r="6564" spans="1:4" x14ac:dyDescent="0.3">
      <c r="A6564">
        <v>24647838</v>
      </c>
      <c r="B6564" t="s">
        <v>3</v>
      </c>
      <c r="C6564">
        <v>24647838</v>
      </c>
      <c r="D6564" t="str">
        <f t="shared" si="102"/>
        <v>INSERT INTO BUSINESS_ANALYTIC.ECOM.ECOM_ORDERS values(24647838, 2026, 5, 0, 'iPost', 0);</v>
      </c>
    </row>
    <row r="6565" spans="1:4" x14ac:dyDescent="0.3">
      <c r="A6565">
        <v>24647853</v>
      </c>
      <c r="B6565" t="s">
        <v>3</v>
      </c>
      <c r="C6565">
        <v>24647853</v>
      </c>
      <c r="D6565" t="str">
        <f t="shared" si="102"/>
        <v>INSERT INTO BUSINESS_ANALYTIC.ECOM.ECOM_ORDERS values(24647853, 2026, 5, 0, 'iPost', 0);</v>
      </c>
    </row>
    <row r="6566" spans="1:4" x14ac:dyDescent="0.3">
      <c r="A6566">
        <v>24647860</v>
      </c>
      <c r="B6566" t="s">
        <v>3</v>
      </c>
      <c r="C6566">
        <v>24647860</v>
      </c>
      <c r="D6566" t="str">
        <f t="shared" si="102"/>
        <v>INSERT INTO BUSINESS_ANALYTIC.ECOM.ECOM_ORDERS values(24647860, 2026, 5, 0, 'iPost', 0);</v>
      </c>
    </row>
    <row r="6567" spans="1:4" x14ac:dyDescent="0.3">
      <c r="A6567">
        <v>24647863</v>
      </c>
      <c r="B6567" t="s">
        <v>3</v>
      </c>
      <c r="C6567">
        <v>24647863</v>
      </c>
      <c r="D6567" t="str">
        <f t="shared" si="102"/>
        <v>INSERT INTO BUSINESS_ANALYTIC.ECOM.ECOM_ORDERS values(24647863, 2026, 5, 0, 'iPost', 0);</v>
      </c>
    </row>
    <row r="6568" spans="1:4" x14ac:dyDescent="0.3">
      <c r="A6568">
        <v>24647865</v>
      </c>
      <c r="B6568" t="s">
        <v>3</v>
      </c>
      <c r="C6568">
        <v>24647865</v>
      </c>
      <c r="D6568" t="str">
        <f t="shared" si="102"/>
        <v>INSERT INTO BUSINESS_ANALYTIC.ECOM.ECOM_ORDERS values(24647865, 2026, 5, 0, 'iPost', 0);</v>
      </c>
    </row>
    <row r="6569" spans="1:4" x14ac:dyDescent="0.3">
      <c r="A6569">
        <v>24647870</v>
      </c>
      <c r="B6569" t="s">
        <v>3</v>
      </c>
      <c r="C6569">
        <v>24647870</v>
      </c>
      <c r="D6569" t="str">
        <f t="shared" si="102"/>
        <v>INSERT INTO BUSINESS_ANALYTIC.ECOM.ECOM_ORDERS values(24647870, 2026, 5, 0, 'iPost', 0);</v>
      </c>
    </row>
    <row r="6570" spans="1:4" x14ac:dyDescent="0.3">
      <c r="A6570">
        <v>24647873</v>
      </c>
      <c r="B6570" t="s">
        <v>3</v>
      </c>
      <c r="C6570">
        <v>24647873</v>
      </c>
      <c r="D6570" t="str">
        <f t="shared" si="102"/>
        <v>INSERT INTO BUSINESS_ANALYTIC.ECOM.ECOM_ORDERS values(24647873, 2026, 5, 0, 'iPost', 0);</v>
      </c>
    </row>
    <row r="6571" spans="1:4" x14ac:dyDescent="0.3">
      <c r="A6571">
        <v>24647880</v>
      </c>
      <c r="B6571" t="s">
        <v>3</v>
      </c>
      <c r="C6571">
        <v>24647880</v>
      </c>
      <c r="D6571" t="str">
        <f t="shared" si="102"/>
        <v>INSERT INTO BUSINESS_ANALYTIC.ECOM.ECOM_ORDERS values(24647880, 2026, 5, 0, 'iPost', 0);</v>
      </c>
    </row>
    <row r="6572" spans="1:4" x14ac:dyDescent="0.3">
      <c r="A6572">
        <v>24647894</v>
      </c>
      <c r="B6572" t="s">
        <v>3</v>
      </c>
      <c r="C6572">
        <v>24647894</v>
      </c>
      <c r="D6572" t="str">
        <f t="shared" si="102"/>
        <v>INSERT INTO BUSINESS_ANALYTIC.ECOM.ECOM_ORDERS values(24647894, 2026, 5, 0, 'iPost', 0);</v>
      </c>
    </row>
    <row r="6573" spans="1:4" x14ac:dyDescent="0.3">
      <c r="A6573">
        <v>24647897</v>
      </c>
      <c r="B6573" t="s">
        <v>3</v>
      </c>
      <c r="C6573">
        <v>24647897</v>
      </c>
      <c r="D6573" t="str">
        <f t="shared" si="102"/>
        <v>INSERT INTO BUSINESS_ANALYTIC.ECOM.ECOM_ORDERS values(24647897, 2026, 5, 0, 'iPost', 0);</v>
      </c>
    </row>
    <row r="6574" spans="1:4" x14ac:dyDescent="0.3">
      <c r="A6574">
        <v>24647900</v>
      </c>
      <c r="B6574" t="s">
        <v>3</v>
      </c>
      <c r="C6574">
        <v>24647900</v>
      </c>
      <c r="D6574" t="str">
        <f t="shared" si="102"/>
        <v>INSERT INTO BUSINESS_ANALYTIC.ECOM.ECOM_ORDERS values(24647900, 2026, 5, 0, 'iPost', 0);</v>
      </c>
    </row>
    <row r="6575" spans="1:4" x14ac:dyDescent="0.3">
      <c r="A6575">
        <v>24647908</v>
      </c>
      <c r="B6575" t="s">
        <v>3</v>
      </c>
      <c r="C6575">
        <v>24647908</v>
      </c>
      <c r="D6575" t="str">
        <f t="shared" si="102"/>
        <v>INSERT INTO BUSINESS_ANALYTIC.ECOM.ECOM_ORDERS values(24647908, 2026, 5, 0, 'iPost', 0);</v>
      </c>
    </row>
    <row r="6576" spans="1:4" x14ac:dyDescent="0.3">
      <c r="A6576">
        <v>24647914</v>
      </c>
      <c r="B6576" t="s">
        <v>3</v>
      </c>
      <c r="C6576">
        <v>24647914</v>
      </c>
      <c r="D6576" t="str">
        <f t="shared" si="102"/>
        <v>INSERT INTO BUSINESS_ANALYTIC.ECOM.ECOM_ORDERS values(24647914, 2026, 5, 0, 'iPost', 0);</v>
      </c>
    </row>
    <row r="6577" spans="1:4" x14ac:dyDescent="0.3">
      <c r="A6577">
        <v>24647917</v>
      </c>
      <c r="B6577" t="s">
        <v>3</v>
      </c>
      <c r="C6577">
        <v>24647917</v>
      </c>
      <c r="D6577" t="str">
        <f t="shared" si="102"/>
        <v>INSERT INTO BUSINESS_ANALYTIC.ECOM.ECOM_ORDERS values(24647917, 2026, 5, 0, 'iPost', 0);</v>
      </c>
    </row>
    <row r="6578" spans="1:4" x14ac:dyDescent="0.3">
      <c r="A6578">
        <v>24647919</v>
      </c>
      <c r="B6578" t="s">
        <v>3</v>
      </c>
      <c r="C6578">
        <v>24647919</v>
      </c>
      <c r="D6578" t="str">
        <f t="shared" si="102"/>
        <v>INSERT INTO BUSINESS_ANALYTIC.ECOM.ECOM_ORDERS values(24647919, 2026, 5, 0, 'iPost', 0);</v>
      </c>
    </row>
    <row r="6579" spans="1:4" x14ac:dyDescent="0.3">
      <c r="A6579">
        <v>24647922</v>
      </c>
      <c r="B6579" t="s">
        <v>3</v>
      </c>
      <c r="C6579">
        <v>24647922</v>
      </c>
      <c r="D6579" t="str">
        <f t="shared" si="102"/>
        <v>INSERT INTO BUSINESS_ANALYTIC.ECOM.ECOM_ORDERS values(24647922, 2026, 5, 0, 'iPost', 0);</v>
      </c>
    </row>
    <row r="6580" spans="1:4" x14ac:dyDescent="0.3">
      <c r="A6580">
        <v>24647938</v>
      </c>
      <c r="B6580" t="s">
        <v>3</v>
      </c>
      <c r="C6580">
        <v>24647938</v>
      </c>
      <c r="D6580" t="str">
        <f t="shared" si="102"/>
        <v>INSERT INTO BUSINESS_ANALYTIC.ECOM.ECOM_ORDERS values(24647938, 2026, 5, 0, 'iPost', 0);</v>
      </c>
    </row>
    <row r="6581" spans="1:4" x14ac:dyDescent="0.3">
      <c r="A6581">
        <v>24647944</v>
      </c>
      <c r="B6581" t="s">
        <v>3</v>
      </c>
      <c r="C6581">
        <v>24647944</v>
      </c>
      <c r="D6581" t="str">
        <f t="shared" si="102"/>
        <v>INSERT INTO BUSINESS_ANALYTIC.ECOM.ECOM_ORDERS values(24647944, 2026, 5, 0, 'iPost', 0);</v>
      </c>
    </row>
    <row r="6582" spans="1:4" x14ac:dyDescent="0.3">
      <c r="A6582">
        <v>24647949</v>
      </c>
      <c r="B6582" t="s">
        <v>3</v>
      </c>
      <c r="C6582">
        <v>24647949</v>
      </c>
      <c r="D6582" t="str">
        <f t="shared" si="102"/>
        <v>INSERT INTO BUSINESS_ANALYTIC.ECOM.ECOM_ORDERS values(24647949, 2026, 5, 0, 'iPost', 0);</v>
      </c>
    </row>
    <row r="6583" spans="1:4" x14ac:dyDescent="0.3">
      <c r="A6583">
        <v>24647962</v>
      </c>
      <c r="B6583" t="s">
        <v>3</v>
      </c>
      <c r="C6583">
        <v>24647962</v>
      </c>
      <c r="D6583" t="str">
        <f t="shared" si="102"/>
        <v>INSERT INTO BUSINESS_ANALYTIC.ECOM.ECOM_ORDERS values(24647962, 2026, 5, 0, 'iPost', 0);</v>
      </c>
    </row>
    <row r="6584" spans="1:4" x14ac:dyDescent="0.3">
      <c r="A6584">
        <v>24647965</v>
      </c>
      <c r="B6584" t="s">
        <v>3</v>
      </c>
      <c r="C6584">
        <v>24647965</v>
      </c>
      <c r="D6584" t="str">
        <f t="shared" si="102"/>
        <v>INSERT INTO BUSINESS_ANALYTIC.ECOM.ECOM_ORDERS values(24647965, 2026, 5, 0, 'iPost', 0);</v>
      </c>
    </row>
    <row r="6585" spans="1:4" x14ac:dyDescent="0.3">
      <c r="A6585">
        <v>24647967</v>
      </c>
      <c r="B6585" t="s">
        <v>3</v>
      </c>
      <c r="C6585">
        <v>24647967</v>
      </c>
      <c r="D6585" t="str">
        <f t="shared" si="102"/>
        <v>INSERT INTO BUSINESS_ANALYTIC.ECOM.ECOM_ORDERS values(24647967, 2026, 5, 0, 'iPost', 0);</v>
      </c>
    </row>
    <row r="6586" spans="1:4" x14ac:dyDescent="0.3">
      <c r="A6586">
        <v>24647974</v>
      </c>
      <c r="B6586" t="s">
        <v>3</v>
      </c>
      <c r="C6586">
        <v>24647974</v>
      </c>
      <c r="D6586" t="str">
        <f t="shared" si="102"/>
        <v>INSERT INTO BUSINESS_ANALYTIC.ECOM.ECOM_ORDERS values(24647974, 2026, 5, 0, 'iPost', 0);</v>
      </c>
    </row>
    <row r="6587" spans="1:4" x14ac:dyDescent="0.3">
      <c r="A6587">
        <v>24647975</v>
      </c>
      <c r="B6587" t="s">
        <v>3</v>
      </c>
      <c r="C6587">
        <v>24647975</v>
      </c>
      <c r="D6587" t="str">
        <f t="shared" si="102"/>
        <v>INSERT INTO BUSINESS_ANALYTIC.ECOM.ECOM_ORDERS values(24647975, 2026, 5, 0, 'iPost', 0);</v>
      </c>
    </row>
    <row r="6588" spans="1:4" x14ac:dyDescent="0.3">
      <c r="A6588">
        <v>24647976</v>
      </c>
      <c r="B6588" t="s">
        <v>3</v>
      </c>
      <c r="C6588">
        <v>24647976</v>
      </c>
      <c r="D6588" t="str">
        <f t="shared" si="102"/>
        <v>INSERT INTO BUSINESS_ANALYTIC.ECOM.ECOM_ORDERS values(24647976, 2026, 5, 0, 'iPost', 0);</v>
      </c>
    </row>
    <row r="6589" spans="1:4" x14ac:dyDescent="0.3">
      <c r="A6589">
        <v>24647986</v>
      </c>
      <c r="B6589" t="s">
        <v>3</v>
      </c>
      <c r="C6589">
        <v>24647986</v>
      </c>
      <c r="D6589" t="str">
        <f t="shared" si="102"/>
        <v>INSERT INTO BUSINESS_ANALYTIC.ECOM.ECOM_ORDERS values(24647986, 2026, 5, 0, 'iPost', 0);</v>
      </c>
    </row>
    <row r="6590" spans="1:4" x14ac:dyDescent="0.3">
      <c r="A6590">
        <v>24647987</v>
      </c>
      <c r="B6590" t="s">
        <v>3</v>
      </c>
      <c r="C6590">
        <v>24647987</v>
      </c>
      <c r="D6590" t="str">
        <f t="shared" si="102"/>
        <v>INSERT INTO BUSINESS_ANALYTIC.ECOM.ECOM_ORDERS values(24647987, 2026, 5, 0, 'iPost', 0);</v>
      </c>
    </row>
    <row r="6591" spans="1:4" x14ac:dyDescent="0.3">
      <c r="A6591">
        <v>24648001</v>
      </c>
      <c r="B6591" t="s">
        <v>3</v>
      </c>
      <c r="C6591">
        <v>24648001</v>
      </c>
      <c r="D6591" t="str">
        <f t="shared" si="102"/>
        <v>INSERT INTO BUSINESS_ANALYTIC.ECOM.ECOM_ORDERS values(24648001, 2026, 5, 0, 'iPost', 0);</v>
      </c>
    </row>
    <row r="6592" spans="1:4" x14ac:dyDescent="0.3">
      <c r="A6592">
        <v>24648004</v>
      </c>
      <c r="B6592" t="s">
        <v>3</v>
      </c>
      <c r="C6592">
        <v>24648004</v>
      </c>
      <c r="D6592" t="str">
        <f t="shared" si="102"/>
        <v>INSERT INTO BUSINESS_ANALYTIC.ECOM.ECOM_ORDERS values(24648004, 2026, 5, 0, 'iPost', 0);</v>
      </c>
    </row>
    <row r="6593" spans="1:4" x14ac:dyDescent="0.3">
      <c r="A6593">
        <v>24648015</v>
      </c>
      <c r="B6593" t="s">
        <v>3</v>
      </c>
      <c r="C6593">
        <v>24648015</v>
      </c>
      <c r="D6593" t="str">
        <f t="shared" si="102"/>
        <v>INSERT INTO BUSINESS_ANALYTIC.ECOM.ECOM_ORDERS values(24648015, 2026, 5, 0, 'iPost', 0);</v>
      </c>
    </row>
    <row r="6594" spans="1:4" x14ac:dyDescent="0.3">
      <c r="A6594">
        <v>24648034</v>
      </c>
      <c r="B6594" t="s">
        <v>3</v>
      </c>
      <c r="C6594">
        <v>24648034</v>
      </c>
      <c r="D6594" t="str">
        <f t="shared" si="102"/>
        <v>INSERT INTO BUSINESS_ANALYTIC.ECOM.ECOM_ORDERS values(24648034, 2026, 5, 0, 'iPost', 0);</v>
      </c>
    </row>
    <row r="6595" spans="1:4" x14ac:dyDescent="0.3">
      <c r="A6595">
        <v>24648045</v>
      </c>
      <c r="B6595" t="s">
        <v>3</v>
      </c>
      <c r="C6595">
        <v>24648045</v>
      </c>
      <c r="D6595" t="str">
        <f t="shared" ref="D6595:D6658" si="103">"INSERT INTO BUSINESS_ANALYTIC.ECOM.ECOM_ORDERS values("&amp;A6595&amp;", "&amp;2026&amp;", "&amp;5&amp;", "&amp;0&amp;", '"&amp;B6595&amp;"', "&amp;0&amp;");"</f>
        <v>INSERT INTO BUSINESS_ANALYTIC.ECOM.ECOM_ORDERS values(24648045, 2026, 5, 0, 'iPost', 0);</v>
      </c>
    </row>
    <row r="6596" spans="1:4" x14ac:dyDescent="0.3">
      <c r="A6596">
        <v>24648052</v>
      </c>
      <c r="B6596" t="s">
        <v>3</v>
      </c>
      <c r="C6596">
        <v>24648052</v>
      </c>
      <c r="D6596" t="str">
        <f t="shared" si="103"/>
        <v>INSERT INTO BUSINESS_ANALYTIC.ECOM.ECOM_ORDERS values(24648052, 2026, 5, 0, 'iPost', 0);</v>
      </c>
    </row>
    <row r="6597" spans="1:4" x14ac:dyDescent="0.3">
      <c r="A6597">
        <v>24648054</v>
      </c>
      <c r="B6597" t="s">
        <v>3</v>
      </c>
      <c r="C6597">
        <v>24648054</v>
      </c>
      <c r="D6597" t="str">
        <f t="shared" si="103"/>
        <v>INSERT INTO BUSINESS_ANALYTIC.ECOM.ECOM_ORDERS values(24648054, 2026, 5, 0, 'iPost', 0);</v>
      </c>
    </row>
    <row r="6598" spans="1:4" x14ac:dyDescent="0.3">
      <c r="A6598">
        <v>24648059</v>
      </c>
      <c r="B6598" t="s">
        <v>3</v>
      </c>
      <c r="C6598">
        <v>24648059</v>
      </c>
      <c r="D6598" t="str">
        <f t="shared" si="103"/>
        <v>INSERT INTO BUSINESS_ANALYTIC.ECOM.ECOM_ORDERS values(24648059, 2026, 5, 0, 'iPost', 0);</v>
      </c>
    </row>
    <row r="6599" spans="1:4" x14ac:dyDescent="0.3">
      <c r="A6599">
        <v>24648060</v>
      </c>
      <c r="B6599" t="s">
        <v>3</v>
      </c>
      <c r="C6599">
        <v>24648060</v>
      </c>
      <c r="D6599" t="str">
        <f t="shared" si="103"/>
        <v>INSERT INTO BUSINESS_ANALYTIC.ECOM.ECOM_ORDERS values(24648060, 2026, 5, 0, 'iPost', 0);</v>
      </c>
    </row>
    <row r="6600" spans="1:4" x14ac:dyDescent="0.3">
      <c r="A6600">
        <v>24648063</v>
      </c>
      <c r="B6600" t="s">
        <v>3</v>
      </c>
      <c r="C6600">
        <v>24648063</v>
      </c>
      <c r="D6600" t="str">
        <f t="shared" si="103"/>
        <v>INSERT INTO BUSINESS_ANALYTIC.ECOM.ECOM_ORDERS values(24648063, 2026, 5, 0, 'iPost', 0);</v>
      </c>
    </row>
    <row r="6601" spans="1:4" x14ac:dyDescent="0.3">
      <c r="A6601">
        <v>24648064</v>
      </c>
      <c r="B6601" t="s">
        <v>3</v>
      </c>
      <c r="C6601">
        <v>24648064</v>
      </c>
      <c r="D6601" t="str">
        <f t="shared" si="103"/>
        <v>INSERT INTO BUSINESS_ANALYTIC.ECOM.ECOM_ORDERS values(24648064, 2026, 5, 0, 'iPost', 0);</v>
      </c>
    </row>
    <row r="6602" spans="1:4" x14ac:dyDescent="0.3">
      <c r="A6602">
        <v>24648066</v>
      </c>
      <c r="B6602" t="s">
        <v>3</v>
      </c>
      <c r="C6602">
        <v>24648066</v>
      </c>
      <c r="D6602" t="str">
        <f t="shared" si="103"/>
        <v>INSERT INTO BUSINESS_ANALYTIC.ECOM.ECOM_ORDERS values(24648066, 2026, 5, 0, 'iPost', 0);</v>
      </c>
    </row>
    <row r="6603" spans="1:4" x14ac:dyDescent="0.3">
      <c r="A6603">
        <v>24648092</v>
      </c>
      <c r="B6603" t="s">
        <v>3</v>
      </c>
      <c r="C6603">
        <v>24648092</v>
      </c>
      <c r="D6603" t="str">
        <f t="shared" si="103"/>
        <v>INSERT INTO BUSINESS_ANALYTIC.ECOM.ECOM_ORDERS values(24648092, 2026, 5, 0, 'iPost', 0);</v>
      </c>
    </row>
    <row r="6604" spans="1:4" x14ac:dyDescent="0.3">
      <c r="A6604">
        <v>24648105</v>
      </c>
      <c r="B6604" t="s">
        <v>3</v>
      </c>
      <c r="C6604">
        <v>24648105</v>
      </c>
      <c r="D6604" t="str">
        <f t="shared" si="103"/>
        <v>INSERT INTO BUSINESS_ANALYTIC.ECOM.ECOM_ORDERS values(24648105, 2026, 5, 0, 'iPost', 0);</v>
      </c>
    </row>
    <row r="6605" spans="1:4" x14ac:dyDescent="0.3">
      <c r="A6605">
        <v>24648115</v>
      </c>
      <c r="B6605" t="s">
        <v>3</v>
      </c>
      <c r="C6605">
        <v>24648115</v>
      </c>
      <c r="D6605" t="str">
        <f t="shared" si="103"/>
        <v>INSERT INTO BUSINESS_ANALYTIC.ECOM.ECOM_ORDERS values(24648115, 2026, 5, 0, 'iPost', 0);</v>
      </c>
    </row>
    <row r="6606" spans="1:4" x14ac:dyDescent="0.3">
      <c r="A6606">
        <v>24648126</v>
      </c>
      <c r="B6606" t="s">
        <v>3</v>
      </c>
      <c r="C6606">
        <v>24648126</v>
      </c>
      <c r="D6606" t="str">
        <f t="shared" si="103"/>
        <v>INSERT INTO BUSINESS_ANALYTIC.ECOM.ECOM_ORDERS values(24648126, 2026, 5, 0, 'iPost', 0);</v>
      </c>
    </row>
    <row r="6607" spans="1:4" x14ac:dyDescent="0.3">
      <c r="A6607">
        <v>24648132</v>
      </c>
      <c r="B6607" t="s">
        <v>3</v>
      </c>
      <c r="C6607">
        <v>24648132</v>
      </c>
      <c r="D6607" t="str">
        <f t="shared" si="103"/>
        <v>INSERT INTO BUSINESS_ANALYTIC.ECOM.ECOM_ORDERS values(24648132, 2026, 5, 0, 'iPost', 0);</v>
      </c>
    </row>
    <row r="6608" spans="1:4" x14ac:dyDescent="0.3">
      <c r="A6608">
        <v>24648139</v>
      </c>
      <c r="B6608" t="s">
        <v>3</v>
      </c>
      <c r="C6608">
        <v>24648139</v>
      </c>
      <c r="D6608" t="str">
        <f t="shared" si="103"/>
        <v>INSERT INTO BUSINESS_ANALYTIC.ECOM.ECOM_ORDERS values(24648139, 2026, 5, 0, 'iPost', 0);</v>
      </c>
    </row>
    <row r="6609" spans="1:4" x14ac:dyDescent="0.3">
      <c r="A6609">
        <v>24648140</v>
      </c>
      <c r="B6609" t="s">
        <v>3</v>
      </c>
      <c r="C6609">
        <v>24648140</v>
      </c>
      <c r="D6609" t="str">
        <f t="shared" si="103"/>
        <v>INSERT INTO BUSINESS_ANALYTIC.ECOM.ECOM_ORDERS values(24648140, 2026, 5, 0, 'iPost', 0);</v>
      </c>
    </row>
    <row r="6610" spans="1:4" x14ac:dyDescent="0.3">
      <c r="A6610">
        <v>24648150</v>
      </c>
      <c r="B6610" t="s">
        <v>3</v>
      </c>
      <c r="C6610">
        <v>24648150</v>
      </c>
      <c r="D6610" t="str">
        <f t="shared" si="103"/>
        <v>INSERT INTO BUSINESS_ANALYTIC.ECOM.ECOM_ORDERS values(24648150, 2026, 5, 0, 'iPost', 0);</v>
      </c>
    </row>
    <row r="6611" spans="1:4" x14ac:dyDescent="0.3">
      <c r="A6611">
        <v>24648153</v>
      </c>
      <c r="B6611" t="s">
        <v>3</v>
      </c>
      <c r="C6611">
        <v>24648153</v>
      </c>
      <c r="D6611" t="str">
        <f t="shared" si="103"/>
        <v>INSERT INTO BUSINESS_ANALYTIC.ECOM.ECOM_ORDERS values(24648153, 2026, 5, 0, 'iPost', 0);</v>
      </c>
    </row>
    <row r="6612" spans="1:4" x14ac:dyDescent="0.3">
      <c r="A6612">
        <v>24648163</v>
      </c>
      <c r="B6612" t="s">
        <v>3</v>
      </c>
      <c r="C6612">
        <v>24648163</v>
      </c>
      <c r="D6612" t="str">
        <f t="shared" si="103"/>
        <v>INSERT INTO BUSINESS_ANALYTIC.ECOM.ECOM_ORDERS values(24648163, 2026, 5, 0, 'iPost', 0);</v>
      </c>
    </row>
    <row r="6613" spans="1:4" x14ac:dyDescent="0.3">
      <c r="A6613">
        <v>24648164</v>
      </c>
      <c r="B6613" t="s">
        <v>3</v>
      </c>
      <c r="C6613">
        <v>24648164</v>
      </c>
      <c r="D6613" t="str">
        <f t="shared" si="103"/>
        <v>INSERT INTO BUSINESS_ANALYTIC.ECOM.ECOM_ORDERS values(24648164, 2026, 5, 0, 'iPost', 0);</v>
      </c>
    </row>
    <row r="6614" spans="1:4" x14ac:dyDescent="0.3">
      <c r="A6614">
        <v>24648171</v>
      </c>
      <c r="B6614" t="s">
        <v>3</v>
      </c>
      <c r="C6614">
        <v>24648171</v>
      </c>
      <c r="D6614" t="str">
        <f t="shared" si="103"/>
        <v>INSERT INTO BUSINESS_ANALYTIC.ECOM.ECOM_ORDERS values(24648171, 2026, 5, 0, 'iPost', 0);</v>
      </c>
    </row>
    <row r="6615" spans="1:4" x14ac:dyDescent="0.3">
      <c r="A6615">
        <v>24648173</v>
      </c>
      <c r="B6615" t="s">
        <v>3</v>
      </c>
      <c r="C6615">
        <v>24648173</v>
      </c>
      <c r="D6615" t="str">
        <f t="shared" si="103"/>
        <v>INSERT INTO BUSINESS_ANALYTIC.ECOM.ECOM_ORDERS values(24648173, 2026, 5, 0, 'iPost', 0);</v>
      </c>
    </row>
    <row r="6616" spans="1:4" x14ac:dyDescent="0.3">
      <c r="A6616">
        <v>24648177</v>
      </c>
      <c r="B6616" t="s">
        <v>3</v>
      </c>
      <c r="C6616">
        <v>24648177</v>
      </c>
      <c r="D6616" t="str">
        <f t="shared" si="103"/>
        <v>INSERT INTO BUSINESS_ANALYTIC.ECOM.ECOM_ORDERS values(24648177, 2026, 5, 0, 'iPost', 0);</v>
      </c>
    </row>
    <row r="6617" spans="1:4" x14ac:dyDescent="0.3">
      <c r="A6617">
        <v>24648183</v>
      </c>
      <c r="B6617" t="s">
        <v>3</v>
      </c>
      <c r="C6617">
        <v>24648183</v>
      </c>
      <c r="D6617" t="str">
        <f t="shared" si="103"/>
        <v>INSERT INTO BUSINESS_ANALYTIC.ECOM.ECOM_ORDERS values(24648183, 2026, 5, 0, 'iPost', 0);</v>
      </c>
    </row>
    <row r="6618" spans="1:4" x14ac:dyDescent="0.3">
      <c r="A6618">
        <v>24648226</v>
      </c>
      <c r="B6618" t="s">
        <v>3</v>
      </c>
      <c r="C6618">
        <v>24648226</v>
      </c>
      <c r="D6618" t="str">
        <f t="shared" si="103"/>
        <v>INSERT INTO BUSINESS_ANALYTIC.ECOM.ECOM_ORDERS values(24648226, 2026, 5, 0, 'iPost', 0);</v>
      </c>
    </row>
    <row r="6619" spans="1:4" x14ac:dyDescent="0.3">
      <c r="A6619">
        <v>24648228</v>
      </c>
      <c r="B6619" t="s">
        <v>3</v>
      </c>
      <c r="C6619">
        <v>24648228</v>
      </c>
      <c r="D6619" t="str">
        <f t="shared" si="103"/>
        <v>INSERT INTO BUSINESS_ANALYTIC.ECOM.ECOM_ORDERS values(24648228, 2026, 5, 0, 'iPost', 0);</v>
      </c>
    </row>
    <row r="6620" spans="1:4" x14ac:dyDescent="0.3">
      <c r="A6620">
        <v>24648235</v>
      </c>
      <c r="B6620" t="s">
        <v>3</v>
      </c>
      <c r="C6620">
        <v>24648235</v>
      </c>
      <c r="D6620" t="str">
        <f t="shared" si="103"/>
        <v>INSERT INTO BUSINESS_ANALYTIC.ECOM.ECOM_ORDERS values(24648235, 2026, 5, 0, 'iPost', 0);</v>
      </c>
    </row>
    <row r="6621" spans="1:4" x14ac:dyDescent="0.3">
      <c r="A6621">
        <v>24648249</v>
      </c>
      <c r="B6621" t="s">
        <v>3</v>
      </c>
      <c r="C6621">
        <v>24648249</v>
      </c>
      <c r="D6621" t="str">
        <f t="shared" si="103"/>
        <v>INSERT INTO BUSINESS_ANALYTIC.ECOM.ECOM_ORDERS values(24648249, 2026, 5, 0, 'iPost', 0);</v>
      </c>
    </row>
    <row r="6622" spans="1:4" x14ac:dyDescent="0.3">
      <c r="A6622">
        <v>24648266</v>
      </c>
      <c r="B6622" t="s">
        <v>3</v>
      </c>
      <c r="C6622">
        <v>24648266</v>
      </c>
      <c r="D6622" t="str">
        <f t="shared" si="103"/>
        <v>INSERT INTO BUSINESS_ANALYTIC.ECOM.ECOM_ORDERS values(24648266, 2026, 5, 0, 'iPost', 0);</v>
      </c>
    </row>
    <row r="6623" spans="1:4" x14ac:dyDescent="0.3">
      <c r="A6623">
        <v>24648275</v>
      </c>
      <c r="B6623" t="s">
        <v>3</v>
      </c>
      <c r="C6623">
        <v>24648275</v>
      </c>
      <c r="D6623" t="str">
        <f t="shared" si="103"/>
        <v>INSERT INTO BUSINESS_ANALYTIC.ECOM.ECOM_ORDERS values(24648275, 2026, 5, 0, 'iPost', 0);</v>
      </c>
    </row>
    <row r="6624" spans="1:4" x14ac:dyDescent="0.3">
      <c r="A6624">
        <v>24648276</v>
      </c>
      <c r="B6624" t="s">
        <v>3</v>
      </c>
      <c r="C6624">
        <v>24648276</v>
      </c>
      <c r="D6624" t="str">
        <f t="shared" si="103"/>
        <v>INSERT INTO BUSINESS_ANALYTIC.ECOM.ECOM_ORDERS values(24648276, 2026, 5, 0, 'iPost', 0);</v>
      </c>
    </row>
    <row r="6625" spans="1:4" x14ac:dyDescent="0.3">
      <c r="A6625">
        <v>24648296</v>
      </c>
      <c r="B6625" t="s">
        <v>3</v>
      </c>
      <c r="C6625">
        <v>24648296</v>
      </c>
      <c r="D6625" t="str">
        <f t="shared" si="103"/>
        <v>INSERT INTO BUSINESS_ANALYTIC.ECOM.ECOM_ORDERS values(24648296, 2026, 5, 0, 'iPost', 0);</v>
      </c>
    </row>
    <row r="6626" spans="1:4" x14ac:dyDescent="0.3">
      <c r="A6626">
        <v>24648305</v>
      </c>
      <c r="B6626" t="s">
        <v>3</v>
      </c>
      <c r="C6626">
        <v>24648305</v>
      </c>
      <c r="D6626" t="str">
        <f t="shared" si="103"/>
        <v>INSERT INTO BUSINESS_ANALYTIC.ECOM.ECOM_ORDERS values(24648305, 2026, 5, 0, 'iPost', 0);</v>
      </c>
    </row>
    <row r="6627" spans="1:4" x14ac:dyDescent="0.3">
      <c r="A6627">
        <v>24648307</v>
      </c>
      <c r="B6627" t="s">
        <v>3</v>
      </c>
      <c r="C6627">
        <v>24648307</v>
      </c>
      <c r="D6627" t="str">
        <f t="shared" si="103"/>
        <v>INSERT INTO BUSINESS_ANALYTIC.ECOM.ECOM_ORDERS values(24648307, 2026, 5, 0, 'iPost', 0);</v>
      </c>
    </row>
    <row r="6628" spans="1:4" x14ac:dyDescent="0.3">
      <c r="A6628">
        <v>24648314</v>
      </c>
      <c r="B6628" t="s">
        <v>3</v>
      </c>
      <c r="C6628">
        <v>24648314</v>
      </c>
      <c r="D6628" t="str">
        <f t="shared" si="103"/>
        <v>INSERT INTO BUSINESS_ANALYTIC.ECOM.ECOM_ORDERS values(24648314, 2026, 5, 0, 'iPost', 0);</v>
      </c>
    </row>
    <row r="6629" spans="1:4" x14ac:dyDescent="0.3">
      <c r="A6629">
        <v>24648316</v>
      </c>
      <c r="B6629" t="s">
        <v>3</v>
      </c>
      <c r="C6629">
        <v>24648316</v>
      </c>
      <c r="D6629" t="str">
        <f t="shared" si="103"/>
        <v>INSERT INTO BUSINESS_ANALYTIC.ECOM.ECOM_ORDERS values(24648316, 2026, 5, 0, 'iPost', 0);</v>
      </c>
    </row>
    <row r="6630" spans="1:4" x14ac:dyDescent="0.3">
      <c r="A6630">
        <v>24648321</v>
      </c>
      <c r="B6630" t="s">
        <v>3</v>
      </c>
      <c r="C6630">
        <v>24648321</v>
      </c>
      <c r="D6630" t="str">
        <f t="shared" si="103"/>
        <v>INSERT INTO BUSINESS_ANALYTIC.ECOM.ECOM_ORDERS values(24648321, 2026, 5, 0, 'iPost', 0);</v>
      </c>
    </row>
    <row r="6631" spans="1:4" x14ac:dyDescent="0.3">
      <c r="A6631">
        <v>24648330</v>
      </c>
      <c r="B6631" t="s">
        <v>3</v>
      </c>
      <c r="C6631">
        <v>24648330</v>
      </c>
      <c r="D6631" t="str">
        <f t="shared" si="103"/>
        <v>INSERT INTO BUSINESS_ANALYTIC.ECOM.ECOM_ORDERS values(24648330, 2026, 5, 0, 'iPost', 0);</v>
      </c>
    </row>
    <row r="6632" spans="1:4" x14ac:dyDescent="0.3">
      <c r="A6632">
        <v>24648335</v>
      </c>
      <c r="B6632" t="s">
        <v>3</v>
      </c>
      <c r="C6632">
        <v>24648335</v>
      </c>
      <c r="D6632" t="str">
        <f t="shared" si="103"/>
        <v>INSERT INTO BUSINESS_ANALYTIC.ECOM.ECOM_ORDERS values(24648335, 2026, 5, 0, 'iPost', 0);</v>
      </c>
    </row>
    <row r="6633" spans="1:4" x14ac:dyDescent="0.3">
      <c r="A6633">
        <v>24648354</v>
      </c>
      <c r="B6633" t="s">
        <v>3</v>
      </c>
      <c r="C6633">
        <v>24648354</v>
      </c>
      <c r="D6633" t="str">
        <f t="shared" si="103"/>
        <v>INSERT INTO BUSINESS_ANALYTIC.ECOM.ECOM_ORDERS values(24648354, 2026, 5, 0, 'iPost', 0);</v>
      </c>
    </row>
    <row r="6634" spans="1:4" x14ac:dyDescent="0.3">
      <c r="A6634">
        <v>24648383</v>
      </c>
      <c r="B6634" t="s">
        <v>3</v>
      </c>
      <c r="C6634">
        <v>24648383</v>
      </c>
      <c r="D6634" t="str">
        <f t="shared" si="103"/>
        <v>INSERT INTO BUSINESS_ANALYTIC.ECOM.ECOM_ORDERS values(24648383, 2026, 5, 0, 'iPost', 0);</v>
      </c>
    </row>
    <row r="6635" spans="1:4" x14ac:dyDescent="0.3">
      <c r="A6635">
        <v>24648386</v>
      </c>
      <c r="B6635" t="s">
        <v>3</v>
      </c>
      <c r="C6635">
        <v>24648386</v>
      </c>
      <c r="D6635" t="str">
        <f t="shared" si="103"/>
        <v>INSERT INTO BUSINESS_ANALYTIC.ECOM.ECOM_ORDERS values(24648386, 2026, 5, 0, 'iPost', 0);</v>
      </c>
    </row>
    <row r="6636" spans="1:4" x14ac:dyDescent="0.3">
      <c r="A6636">
        <v>24648394</v>
      </c>
      <c r="B6636" t="s">
        <v>3</v>
      </c>
      <c r="C6636">
        <v>24648394</v>
      </c>
      <c r="D6636" t="str">
        <f t="shared" si="103"/>
        <v>INSERT INTO BUSINESS_ANALYTIC.ECOM.ECOM_ORDERS values(24648394, 2026, 5, 0, 'iPost', 0);</v>
      </c>
    </row>
    <row r="6637" spans="1:4" x14ac:dyDescent="0.3">
      <c r="A6637">
        <v>24648403</v>
      </c>
      <c r="B6637" t="s">
        <v>3</v>
      </c>
      <c r="C6637">
        <v>24648403</v>
      </c>
      <c r="D6637" t="str">
        <f t="shared" si="103"/>
        <v>INSERT INTO BUSINESS_ANALYTIC.ECOM.ECOM_ORDERS values(24648403, 2026, 5, 0, 'iPost', 0);</v>
      </c>
    </row>
    <row r="6638" spans="1:4" x14ac:dyDescent="0.3">
      <c r="A6638">
        <v>24648414</v>
      </c>
      <c r="B6638" t="s">
        <v>3</v>
      </c>
      <c r="C6638">
        <v>24648414</v>
      </c>
      <c r="D6638" t="str">
        <f t="shared" si="103"/>
        <v>INSERT INTO BUSINESS_ANALYTIC.ECOM.ECOM_ORDERS values(24648414, 2026, 5, 0, 'iPost', 0);</v>
      </c>
    </row>
    <row r="6639" spans="1:4" x14ac:dyDescent="0.3">
      <c r="A6639">
        <v>24648425</v>
      </c>
      <c r="B6639" t="s">
        <v>3</v>
      </c>
      <c r="C6639">
        <v>24648425</v>
      </c>
      <c r="D6639" t="str">
        <f t="shared" si="103"/>
        <v>INSERT INTO BUSINESS_ANALYTIC.ECOM.ECOM_ORDERS values(24648425, 2026, 5, 0, 'iPost', 0);</v>
      </c>
    </row>
    <row r="6640" spans="1:4" x14ac:dyDescent="0.3">
      <c r="A6640">
        <v>24648431</v>
      </c>
      <c r="B6640" t="s">
        <v>3</v>
      </c>
      <c r="C6640">
        <v>24648431</v>
      </c>
      <c r="D6640" t="str">
        <f t="shared" si="103"/>
        <v>INSERT INTO BUSINESS_ANALYTIC.ECOM.ECOM_ORDERS values(24648431, 2026, 5, 0, 'iPost', 0);</v>
      </c>
    </row>
    <row r="6641" spans="1:4" x14ac:dyDescent="0.3">
      <c r="A6641">
        <v>24648437</v>
      </c>
      <c r="B6641" t="s">
        <v>3</v>
      </c>
      <c r="C6641">
        <v>24648437</v>
      </c>
      <c r="D6641" t="str">
        <f t="shared" si="103"/>
        <v>INSERT INTO BUSINESS_ANALYTIC.ECOM.ECOM_ORDERS values(24648437, 2026, 5, 0, 'iPost', 0);</v>
      </c>
    </row>
    <row r="6642" spans="1:4" x14ac:dyDescent="0.3">
      <c r="A6642">
        <v>24648439</v>
      </c>
      <c r="B6642" t="s">
        <v>3</v>
      </c>
      <c r="C6642">
        <v>24648439</v>
      </c>
      <c r="D6642" t="str">
        <f t="shared" si="103"/>
        <v>INSERT INTO BUSINESS_ANALYTIC.ECOM.ECOM_ORDERS values(24648439, 2026, 5, 0, 'iPost', 0);</v>
      </c>
    </row>
    <row r="6643" spans="1:4" x14ac:dyDescent="0.3">
      <c r="A6643">
        <v>24648445</v>
      </c>
      <c r="B6643" t="s">
        <v>3</v>
      </c>
      <c r="C6643">
        <v>24648445</v>
      </c>
      <c r="D6643" t="str">
        <f t="shared" si="103"/>
        <v>INSERT INTO BUSINESS_ANALYTIC.ECOM.ECOM_ORDERS values(24648445, 2026, 5, 0, 'iPost', 0);</v>
      </c>
    </row>
    <row r="6644" spans="1:4" x14ac:dyDescent="0.3">
      <c r="A6644">
        <v>24648447</v>
      </c>
      <c r="B6644" t="s">
        <v>3</v>
      </c>
      <c r="C6644">
        <v>24648447</v>
      </c>
      <c r="D6644" t="str">
        <f t="shared" si="103"/>
        <v>INSERT INTO BUSINESS_ANALYTIC.ECOM.ECOM_ORDERS values(24648447, 2026, 5, 0, 'iPost', 0);</v>
      </c>
    </row>
    <row r="6645" spans="1:4" x14ac:dyDescent="0.3">
      <c r="A6645">
        <v>24648450</v>
      </c>
      <c r="B6645" t="s">
        <v>3</v>
      </c>
      <c r="C6645">
        <v>24648450</v>
      </c>
      <c r="D6645" t="str">
        <f t="shared" si="103"/>
        <v>INSERT INTO BUSINESS_ANALYTIC.ECOM.ECOM_ORDERS values(24648450, 2026, 5, 0, 'iPost', 0);</v>
      </c>
    </row>
    <row r="6646" spans="1:4" x14ac:dyDescent="0.3">
      <c r="A6646">
        <v>24648451</v>
      </c>
      <c r="B6646" t="s">
        <v>3</v>
      </c>
      <c r="C6646">
        <v>24648451</v>
      </c>
      <c r="D6646" t="str">
        <f t="shared" si="103"/>
        <v>INSERT INTO BUSINESS_ANALYTIC.ECOM.ECOM_ORDERS values(24648451, 2026, 5, 0, 'iPost', 0);</v>
      </c>
    </row>
    <row r="6647" spans="1:4" x14ac:dyDescent="0.3">
      <c r="A6647">
        <v>24648456</v>
      </c>
      <c r="B6647" t="s">
        <v>3</v>
      </c>
      <c r="C6647">
        <v>24648456</v>
      </c>
      <c r="D6647" t="str">
        <f t="shared" si="103"/>
        <v>INSERT INTO BUSINESS_ANALYTIC.ECOM.ECOM_ORDERS values(24648456, 2026, 5, 0, 'iPost', 0);</v>
      </c>
    </row>
    <row r="6648" spans="1:4" x14ac:dyDescent="0.3">
      <c r="A6648">
        <v>24648464</v>
      </c>
      <c r="B6648" t="s">
        <v>3</v>
      </c>
      <c r="C6648">
        <v>24648464</v>
      </c>
      <c r="D6648" t="str">
        <f t="shared" si="103"/>
        <v>INSERT INTO BUSINESS_ANALYTIC.ECOM.ECOM_ORDERS values(24648464, 2026, 5, 0, 'iPost', 0);</v>
      </c>
    </row>
    <row r="6649" spans="1:4" x14ac:dyDescent="0.3">
      <c r="A6649">
        <v>24648469</v>
      </c>
      <c r="B6649" t="s">
        <v>3</v>
      </c>
      <c r="C6649">
        <v>24648469</v>
      </c>
      <c r="D6649" t="str">
        <f t="shared" si="103"/>
        <v>INSERT INTO BUSINESS_ANALYTIC.ECOM.ECOM_ORDERS values(24648469, 2026, 5, 0, 'iPost', 0);</v>
      </c>
    </row>
    <row r="6650" spans="1:4" x14ac:dyDescent="0.3">
      <c r="A6650">
        <v>24648480</v>
      </c>
      <c r="B6650" t="s">
        <v>3</v>
      </c>
      <c r="C6650">
        <v>24648480</v>
      </c>
      <c r="D6650" t="str">
        <f t="shared" si="103"/>
        <v>INSERT INTO BUSINESS_ANALYTIC.ECOM.ECOM_ORDERS values(24648480, 2026, 5, 0, 'iPost', 0);</v>
      </c>
    </row>
    <row r="6651" spans="1:4" x14ac:dyDescent="0.3">
      <c r="A6651">
        <v>24648491</v>
      </c>
      <c r="B6651" t="s">
        <v>3</v>
      </c>
      <c r="C6651">
        <v>24648491</v>
      </c>
      <c r="D6651" t="str">
        <f t="shared" si="103"/>
        <v>INSERT INTO BUSINESS_ANALYTIC.ECOM.ECOM_ORDERS values(24648491, 2026, 5, 0, 'iPost', 0);</v>
      </c>
    </row>
    <row r="6652" spans="1:4" x14ac:dyDescent="0.3">
      <c r="A6652">
        <v>24648494</v>
      </c>
      <c r="B6652" t="s">
        <v>3</v>
      </c>
      <c r="C6652">
        <v>24648494</v>
      </c>
      <c r="D6652" t="str">
        <f t="shared" si="103"/>
        <v>INSERT INTO BUSINESS_ANALYTIC.ECOM.ECOM_ORDERS values(24648494, 2026, 5, 0, 'iPost', 0);</v>
      </c>
    </row>
    <row r="6653" spans="1:4" x14ac:dyDescent="0.3">
      <c r="A6653">
        <v>24648526</v>
      </c>
      <c r="B6653" t="s">
        <v>3</v>
      </c>
      <c r="C6653">
        <v>24648526</v>
      </c>
      <c r="D6653" t="str">
        <f t="shared" si="103"/>
        <v>INSERT INTO BUSINESS_ANALYTIC.ECOM.ECOM_ORDERS values(24648526, 2026, 5, 0, 'iPost', 0);</v>
      </c>
    </row>
    <row r="6654" spans="1:4" x14ac:dyDescent="0.3">
      <c r="A6654">
        <v>24648528</v>
      </c>
      <c r="B6654" t="s">
        <v>3</v>
      </c>
      <c r="C6654">
        <v>24648528</v>
      </c>
      <c r="D6654" t="str">
        <f t="shared" si="103"/>
        <v>INSERT INTO BUSINESS_ANALYTIC.ECOM.ECOM_ORDERS values(24648528, 2026, 5, 0, 'iPost', 0);</v>
      </c>
    </row>
    <row r="6655" spans="1:4" x14ac:dyDescent="0.3">
      <c r="A6655">
        <v>24648536</v>
      </c>
      <c r="B6655" t="s">
        <v>3</v>
      </c>
      <c r="C6655">
        <v>24648536</v>
      </c>
      <c r="D6655" t="str">
        <f t="shared" si="103"/>
        <v>INSERT INTO BUSINESS_ANALYTIC.ECOM.ECOM_ORDERS values(24648536, 2026, 5, 0, 'iPost', 0);</v>
      </c>
    </row>
    <row r="6656" spans="1:4" x14ac:dyDescent="0.3">
      <c r="A6656">
        <v>24648545</v>
      </c>
      <c r="B6656" t="s">
        <v>3</v>
      </c>
      <c r="C6656">
        <v>24648545</v>
      </c>
      <c r="D6656" t="str">
        <f t="shared" si="103"/>
        <v>INSERT INTO BUSINESS_ANALYTIC.ECOM.ECOM_ORDERS values(24648545, 2026, 5, 0, 'iPost', 0);</v>
      </c>
    </row>
    <row r="6657" spans="1:4" x14ac:dyDescent="0.3">
      <c r="A6657">
        <v>24648546</v>
      </c>
      <c r="B6657" t="s">
        <v>3</v>
      </c>
      <c r="C6657">
        <v>24648546</v>
      </c>
      <c r="D6657" t="str">
        <f t="shared" si="103"/>
        <v>INSERT INTO BUSINESS_ANALYTIC.ECOM.ECOM_ORDERS values(24648546, 2026, 5, 0, 'iPost', 0);</v>
      </c>
    </row>
    <row r="6658" spans="1:4" x14ac:dyDescent="0.3">
      <c r="A6658">
        <v>24648552</v>
      </c>
      <c r="B6658" t="s">
        <v>3</v>
      </c>
      <c r="C6658">
        <v>24648552</v>
      </c>
      <c r="D6658" t="str">
        <f t="shared" si="103"/>
        <v>INSERT INTO BUSINESS_ANALYTIC.ECOM.ECOM_ORDERS values(24648552, 2026, 5, 0, 'iPost', 0);</v>
      </c>
    </row>
    <row r="6659" spans="1:4" x14ac:dyDescent="0.3">
      <c r="A6659">
        <v>24648556</v>
      </c>
      <c r="B6659" t="s">
        <v>3</v>
      </c>
      <c r="C6659">
        <v>24648556</v>
      </c>
      <c r="D6659" t="str">
        <f t="shared" ref="D6659:D6722" si="104">"INSERT INTO BUSINESS_ANALYTIC.ECOM.ECOM_ORDERS values("&amp;A6659&amp;", "&amp;2026&amp;", "&amp;5&amp;", "&amp;0&amp;", '"&amp;B6659&amp;"', "&amp;0&amp;");"</f>
        <v>INSERT INTO BUSINESS_ANALYTIC.ECOM.ECOM_ORDERS values(24648556, 2026, 5, 0, 'iPost', 0);</v>
      </c>
    </row>
    <row r="6660" spans="1:4" x14ac:dyDescent="0.3">
      <c r="A6660">
        <v>24648558</v>
      </c>
      <c r="B6660" t="s">
        <v>3</v>
      </c>
      <c r="C6660">
        <v>24648558</v>
      </c>
      <c r="D6660" t="str">
        <f t="shared" si="104"/>
        <v>INSERT INTO BUSINESS_ANALYTIC.ECOM.ECOM_ORDERS values(24648558, 2026, 5, 0, 'iPost', 0);</v>
      </c>
    </row>
    <row r="6661" spans="1:4" x14ac:dyDescent="0.3">
      <c r="A6661">
        <v>24648563</v>
      </c>
      <c r="B6661" t="s">
        <v>3</v>
      </c>
      <c r="C6661">
        <v>24648563</v>
      </c>
      <c r="D6661" t="str">
        <f t="shared" si="104"/>
        <v>INSERT INTO BUSINESS_ANALYTIC.ECOM.ECOM_ORDERS values(24648563, 2026, 5, 0, 'iPost', 0);</v>
      </c>
    </row>
    <row r="6662" spans="1:4" x14ac:dyDescent="0.3">
      <c r="A6662">
        <v>24648568</v>
      </c>
      <c r="B6662" t="s">
        <v>3</v>
      </c>
      <c r="C6662">
        <v>24648568</v>
      </c>
      <c r="D6662" t="str">
        <f t="shared" si="104"/>
        <v>INSERT INTO BUSINESS_ANALYTIC.ECOM.ECOM_ORDERS values(24648568, 2026, 5, 0, 'iPost', 0);</v>
      </c>
    </row>
    <row r="6663" spans="1:4" x14ac:dyDescent="0.3">
      <c r="A6663">
        <v>24648573</v>
      </c>
      <c r="B6663" t="s">
        <v>3</v>
      </c>
      <c r="C6663">
        <v>24648573</v>
      </c>
      <c r="D6663" t="str">
        <f t="shared" si="104"/>
        <v>INSERT INTO BUSINESS_ANALYTIC.ECOM.ECOM_ORDERS values(24648573, 2026, 5, 0, 'iPost', 0);</v>
      </c>
    </row>
    <row r="6664" spans="1:4" x14ac:dyDescent="0.3">
      <c r="A6664">
        <v>24648587</v>
      </c>
      <c r="B6664" t="s">
        <v>3</v>
      </c>
      <c r="C6664">
        <v>24648587</v>
      </c>
      <c r="D6664" t="str">
        <f t="shared" si="104"/>
        <v>INSERT INTO BUSINESS_ANALYTIC.ECOM.ECOM_ORDERS values(24648587, 2026, 5, 0, 'iPost', 0);</v>
      </c>
    </row>
    <row r="6665" spans="1:4" x14ac:dyDescent="0.3">
      <c r="A6665">
        <v>24648588</v>
      </c>
      <c r="B6665" t="s">
        <v>3</v>
      </c>
      <c r="C6665">
        <v>24648588</v>
      </c>
      <c r="D6665" t="str">
        <f t="shared" si="104"/>
        <v>INSERT INTO BUSINESS_ANALYTIC.ECOM.ECOM_ORDERS values(24648588, 2026, 5, 0, 'iPost', 0);</v>
      </c>
    </row>
    <row r="6666" spans="1:4" x14ac:dyDescent="0.3">
      <c r="A6666">
        <v>24648612</v>
      </c>
      <c r="B6666" t="s">
        <v>3</v>
      </c>
      <c r="C6666">
        <v>24648612</v>
      </c>
      <c r="D6666" t="str">
        <f t="shared" si="104"/>
        <v>INSERT INTO BUSINESS_ANALYTIC.ECOM.ECOM_ORDERS values(24648612, 2026, 5, 0, 'iPost', 0);</v>
      </c>
    </row>
    <row r="6667" spans="1:4" x14ac:dyDescent="0.3">
      <c r="A6667">
        <v>24648634</v>
      </c>
      <c r="B6667" t="s">
        <v>3</v>
      </c>
      <c r="C6667">
        <v>24648634</v>
      </c>
      <c r="D6667" t="str">
        <f t="shared" si="104"/>
        <v>INSERT INTO BUSINESS_ANALYTIC.ECOM.ECOM_ORDERS values(24648634, 2026, 5, 0, 'iPost', 0);</v>
      </c>
    </row>
    <row r="6668" spans="1:4" x14ac:dyDescent="0.3">
      <c r="A6668">
        <v>24648685</v>
      </c>
      <c r="B6668" t="s">
        <v>3</v>
      </c>
      <c r="C6668">
        <v>24648685</v>
      </c>
      <c r="D6668" t="str">
        <f t="shared" si="104"/>
        <v>INSERT INTO BUSINESS_ANALYTIC.ECOM.ECOM_ORDERS values(24648685, 2026, 5, 0, 'iPost', 0);</v>
      </c>
    </row>
    <row r="6669" spans="1:4" x14ac:dyDescent="0.3">
      <c r="A6669">
        <v>24648691</v>
      </c>
      <c r="B6669" t="s">
        <v>3</v>
      </c>
      <c r="C6669">
        <v>24648691</v>
      </c>
      <c r="D6669" t="str">
        <f t="shared" si="104"/>
        <v>INSERT INTO BUSINESS_ANALYTIC.ECOM.ECOM_ORDERS values(24648691, 2026, 5, 0, 'iPost', 0);</v>
      </c>
    </row>
    <row r="6670" spans="1:4" x14ac:dyDescent="0.3">
      <c r="A6670">
        <v>24648694</v>
      </c>
      <c r="B6670" t="s">
        <v>3</v>
      </c>
      <c r="C6670">
        <v>24648694</v>
      </c>
      <c r="D6670" t="str">
        <f t="shared" si="104"/>
        <v>INSERT INTO BUSINESS_ANALYTIC.ECOM.ECOM_ORDERS values(24648694, 2026, 5, 0, 'iPost', 0);</v>
      </c>
    </row>
    <row r="6671" spans="1:4" x14ac:dyDescent="0.3">
      <c r="A6671">
        <v>24648707</v>
      </c>
      <c r="B6671" t="s">
        <v>3</v>
      </c>
      <c r="C6671">
        <v>24648707</v>
      </c>
      <c r="D6671" t="str">
        <f t="shared" si="104"/>
        <v>INSERT INTO BUSINESS_ANALYTIC.ECOM.ECOM_ORDERS values(24648707, 2026, 5, 0, 'iPost', 0);</v>
      </c>
    </row>
    <row r="6672" spans="1:4" x14ac:dyDescent="0.3">
      <c r="A6672">
        <v>24648709</v>
      </c>
      <c r="B6672" t="s">
        <v>3</v>
      </c>
      <c r="C6672">
        <v>24648709</v>
      </c>
      <c r="D6672" t="str">
        <f t="shared" si="104"/>
        <v>INSERT INTO BUSINESS_ANALYTIC.ECOM.ECOM_ORDERS values(24648709, 2026, 5, 0, 'iPost', 0);</v>
      </c>
    </row>
    <row r="6673" spans="1:4" x14ac:dyDescent="0.3">
      <c r="A6673">
        <v>24648713</v>
      </c>
      <c r="B6673" t="s">
        <v>3</v>
      </c>
      <c r="C6673">
        <v>24648713</v>
      </c>
      <c r="D6673" t="str">
        <f t="shared" si="104"/>
        <v>INSERT INTO BUSINESS_ANALYTIC.ECOM.ECOM_ORDERS values(24648713, 2026, 5, 0, 'iPost', 0);</v>
      </c>
    </row>
    <row r="6674" spans="1:4" x14ac:dyDescent="0.3">
      <c r="A6674">
        <v>24648726</v>
      </c>
      <c r="B6674" t="s">
        <v>3</v>
      </c>
      <c r="C6674">
        <v>24648726</v>
      </c>
      <c r="D6674" t="str">
        <f t="shared" si="104"/>
        <v>INSERT INTO BUSINESS_ANALYTIC.ECOM.ECOM_ORDERS values(24648726, 2026, 5, 0, 'iPost', 0);</v>
      </c>
    </row>
    <row r="6675" spans="1:4" x14ac:dyDescent="0.3">
      <c r="A6675">
        <v>24648729</v>
      </c>
      <c r="B6675" t="s">
        <v>3</v>
      </c>
      <c r="C6675">
        <v>24648729</v>
      </c>
      <c r="D6675" t="str">
        <f t="shared" si="104"/>
        <v>INSERT INTO BUSINESS_ANALYTIC.ECOM.ECOM_ORDERS values(24648729, 2026, 5, 0, 'iPost', 0);</v>
      </c>
    </row>
    <row r="6676" spans="1:4" x14ac:dyDescent="0.3">
      <c r="A6676">
        <v>24648737</v>
      </c>
      <c r="B6676" t="s">
        <v>3</v>
      </c>
      <c r="C6676">
        <v>24648737</v>
      </c>
      <c r="D6676" t="str">
        <f t="shared" si="104"/>
        <v>INSERT INTO BUSINESS_ANALYTIC.ECOM.ECOM_ORDERS values(24648737, 2026, 5, 0, 'iPost', 0);</v>
      </c>
    </row>
    <row r="6677" spans="1:4" x14ac:dyDescent="0.3">
      <c r="A6677">
        <v>24648741</v>
      </c>
      <c r="B6677" t="s">
        <v>3</v>
      </c>
      <c r="C6677">
        <v>24648741</v>
      </c>
      <c r="D6677" t="str">
        <f t="shared" si="104"/>
        <v>INSERT INTO BUSINESS_ANALYTIC.ECOM.ECOM_ORDERS values(24648741, 2026, 5, 0, 'iPost', 0);</v>
      </c>
    </row>
    <row r="6678" spans="1:4" x14ac:dyDescent="0.3">
      <c r="A6678">
        <v>24648744</v>
      </c>
      <c r="B6678" t="s">
        <v>3</v>
      </c>
      <c r="C6678">
        <v>24648744</v>
      </c>
      <c r="D6678" t="str">
        <f t="shared" si="104"/>
        <v>INSERT INTO BUSINESS_ANALYTIC.ECOM.ECOM_ORDERS values(24648744, 2026, 5, 0, 'iPost', 0);</v>
      </c>
    </row>
    <row r="6679" spans="1:4" x14ac:dyDescent="0.3">
      <c r="A6679">
        <v>24648757</v>
      </c>
      <c r="B6679" t="s">
        <v>3</v>
      </c>
      <c r="C6679">
        <v>24648757</v>
      </c>
      <c r="D6679" t="str">
        <f t="shared" si="104"/>
        <v>INSERT INTO BUSINESS_ANALYTIC.ECOM.ECOM_ORDERS values(24648757, 2026, 5, 0, 'iPost', 0);</v>
      </c>
    </row>
    <row r="6680" spans="1:4" x14ac:dyDescent="0.3">
      <c r="A6680">
        <v>24648758</v>
      </c>
      <c r="B6680" t="s">
        <v>3</v>
      </c>
      <c r="C6680">
        <v>24648758</v>
      </c>
      <c r="D6680" t="str">
        <f t="shared" si="104"/>
        <v>INSERT INTO BUSINESS_ANALYTIC.ECOM.ECOM_ORDERS values(24648758, 2026, 5, 0, 'iPost', 0);</v>
      </c>
    </row>
    <row r="6681" spans="1:4" x14ac:dyDescent="0.3">
      <c r="A6681">
        <v>24648774</v>
      </c>
      <c r="B6681" t="s">
        <v>3</v>
      </c>
      <c r="C6681">
        <v>24648774</v>
      </c>
      <c r="D6681" t="str">
        <f t="shared" si="104"/>
        <v>INSERT INTO BUSINESS_ANALYTIC.ECOM.ECOM_ORDERS values(24648774, 2026, 5, 0, 'iPost', 0);</v>
      </c>
    </row>
    <row r="6682" spans="1:4" x14ac:dyDescent="0.3">
      <c r="A6682">
        <v>24648780</v>
      </c>
      <c r="B6682" t="s">
        <v>3</v>
      </c>
      <c r="C6682">
        <v>24648780</v>
      </c>
      <c r="D6682" t="str">
        <f t="shared" si="104"/>
        <v>INSERT INTO BUSINESS_ANALYTIC.ECOM.ECOM_ORDERS values(24648780, 2026, 5, 0, 'iPost', 0);</v>
      </c>
    </row>
    <row r="6683" spans="1:4" x14ac:dyDescent="0.3">
      <c r="A6683">
        <v>24648781</v>
      </c>
      <c r="B6683" t="s">
        <v>3</v>
      </c>
      <c r="C6683">
        <v>24648781</v>
      </c>
      <c r="D6683" t="str">
        <f t="shared" si="104"/>
        <v>INSERT INTO BUSINESS_ANALYTIC.ECOM.ECOM_ORDERS values(24648781, 2026, 5, 0, 'iPost', 0);</v>
      </c>
    </row>
    <row r="6684" spans="1:4" x14ac:dyDescent="0.3">
      <c r="A6684">
        <v>24648782</v>
      </c>
      <c r="B6684" t="s">
        <v>3</v>
      </c>
      <c r="C6684">
        <v>24648782</v>
      </c>
      <c r="D6684" t="str">
        <f t="shared" si="104"/>
        <v>INSERT INTO BUSINESS_ANALYTIC.ECOM.ECOM_ORDERS values(24648782, 2026, 5, 0, 'iPost', 0);</v>
      </c>
    </row>
    <row r="6685" spans="1:4" x14ac:dyDescent="0.3">
      <c r="A6685">
        <v>24648785</v>
      </c>
      <c r="B6685" t="s">
        <v>3</v>
      </c>
      <c r="C6685">
        <v>24648785</v>
      </c>
      <c r="D6685" t="str">
        <f t="shared" si="104"/>
        <v>INSERT INTO BUSINESS_ANALYTIC.ECOM.ECOM_ORDERS values(24648785, 2026, 5, 0, 'iPost', 0);</v>
      </c>
    </row>
    <row r="6686" spans="1:4" x14ac:dyDescent="0.3">
      <c r="A6686">
        <v>24648790</v>
      </c>
      <c r="B6686" t="s">
        <v>3</v>
      </c>
      <c r="C6686">
        <v>24648790</v>
      </c>
      <c r="D6686" t="str">
        <f t="shared" si="104"/>
        <v>INSERT INTO BUSINESS_ANALYTIC.ECOM.ECOM_ORDERS values(24648790, 2026, 5, 0, 'iPost', 0);</v>
      </c>
    </row>
    <row r="6687" spans="1:4" x14ac:dyDescent="0.3">
      <c r="A6687">
        <v>24648797</v>
      </c>
      <c r="B6687" t="s">
        <v>3</v>
      </c>
      <c r="C6687">
        <v>24648797</v>
      </c>
      <c r="D6687" t="str">
        <f t="shared" si="104"/>
        <v>INSERT INTO BUSINESS_ANALYTIC.ECOM.ECOM_ORDERS values(24648797, 2026, 5, 0, 'iPost', 0);</v>
      </c>
    </row>
    <row r="6688" spans="1:4" x14ac:dyDescent="0.3">
      <c r="A6688">
        <v>24648799</v>
      </c>
      <c r="B6688" t="s">
        <v>3</v>
      </c>
      <c r="C6688">
        <v>24648799</v>
      </c>
      <c r="D6688" t="str">
        <f t="shared" si="104"/>
        <v>INSERT INTO BUSINESS_ANALYTIC.ECOM.ECOM_ORDERS values(24648799, 2026, 5, 0, 'iPost', 0);</v>
      </c>
    </row>
    <row r="6689" spans="1:4" x14ac:dyDescent="0.3">
      <c r="A6689">
        <v>24648804</v>
      </c>
      <c r="B6689" t="s">
        <v>3</v>
      </c>
      <c r="C6689">
        <v>24648804</v>
      </c>
      <c r="D6689" t="str">
        <f t="shared" si="104"/>
        <v>INSERT INTO BUSINESS_ANALYTIC.ECOM.ECOM_ORDERS values(24648804, 2026, 5, 0, 'iPost', 0);</v>
      </c>
    </row>
    <row r="6690" spans="1:4" x14ac:dyDescent="0.3">
      <c r="A6690">
        <v>24648810</v>
      </c>
      <c r="B6690" t="s">
        <v>3</v>
      </c>
      <c r="C6690">
        <v>24648810</v>
      </c>
      <c r="D6690" t="str">
        <f t="shared" si="104"/>
        <v>INSERT INTO BUSINESS_ANALYTIC.ECOM.ECOM_ORDERS values(24648810, 2026, 5, 0, 'iPost', 0);</v>
      </c>
    </row>
    <row r="6691" spans="1:4" x14ac:dyDescent="0.3">
      <c r="A6691">
        <v>24648825</v>
      </c>
      <c r="B6691" t="s">
        <v>3</v>
      </c>
      <c r="C6691">
        <v>24648825</v>
      </c>
      <c r="D6691" t="str">
        <f t="shared" si="104"/>
        <v>INSERT INTO BUSINESS_ANALYTIC.ECOM.ECOM_ORDERS values(24648825, 2026, 5, 0, 'iPost', 0);</v>
      </c>
    </row>
    <row r="6692" spans="1:4" x14ac:dyDescent="0.3">
      <c r="A6692">
        <v>24648829</v>
      </c>
      <c r="B6692" t="s">
        <v>3</v>
      </c>
      <c r="C6692">
        <v>24648829</v>
      </c>
      <c r="D6692" t="str">
        <f t="shared" si="104"/>
        <v>INSERT INTO BUSINESS_ANALYTIC.ECOM.ECOM_ORDERS values(24648829, 2026, 5, 0, 'iPost', 0);</v>
      </c>
    </row>
    <row r="6693" spans="1:4" x14ac:dyDescent="0.3">
      <c r="A6693">
        <v>24648837</v>
      </c>
      <c r="B6693" t="s">
        <v>3</v>
      </c>
      <c r="C6693">
        <v>24648837</v>
      </c>
      <c r="D6693" t="str">
        <f t="shared" si="104"/>
        <v>INSERT INTO BUSINESS_ANALYTIC.ECOM.ECOM_ORDERS values(24648837, 2026, 5, 0, 'iPost', 0);</v>
      </c>
    </row>
    <row r="6694" spans="1:4" x14ac:dyDescent="0.3">
      <c r="A6694">
        <v>24648840</v>
      </c>
      <c r="B6694" t="s">
        <v>3</v>
      </c>
      <c r="C6694">
        <v>24648840</v>
      </c>
      <c r="D6694" t="str">
        <f t="shared" si="104"/>
        <v>INSERT INTO BUSINESS_ANALYTIC.ECOM.ECOM_ORDERS values(24648840, 2026, 5, 0, 'iPost', 0);</v>
      </c>
    </row>
    <row r="6695" spans="1:4" x14ac:dyDescent="0.3">
      <c r="A6695">
        <v>24648843</v>
      </c>
      <c r="B6695" t="s">
        <v>3</v>
      </c>
      <c r="C6695">
        <v>24648843</v>
      </c>
      <c r="D6695" t="str">
        <f t="shared" si="104"/>
        <v>INSERT INTO BUSINESS_ANALYTIC.ECOM.ECOM_ORDERS values(24648843, 2026, 5, 0, 'iPost', 0);</v>
      </c>
    </row>
    <row r="6696" spans="1:4" x14ac:dyDescent="0.3">
      <c r="A6696">
        <v>24648846</v>
      </c>
      <c r="B6696" t="s">
        <v>3</v>
      </c>
      <c r="C6696">
        <v>24648846</v>
      </c>
      <c r="D6696" t="str">
        <f t="shared" si="104"/>
        <v>INSERT INTO BUSINESS_ANALYTIC.ECOM.ECOM_ORDERS values(24648846, 2026, 5, 0, 'iPost', 0);</v>
      </c>
    </row>
    <row r="6697" spans="1:4" x14ac:dyDescent="0.3">
      <c r="A6697">
        <v>24648853</v>
      </c>
      <c r="B6697" t="s">
        <v>3</v>
      </c>
      <c r="C6697">
        <v>24648853</v>
      </c>
      <c r="D6697" t="str">
        <f t="shared" si="104"/>
        <v>INSERT INTO BUSINESS_ANALYTIC.ECOM.ECOM_ORDERS values(24648853, 2026, 5, 0, 'iPost', 0);</v>
      </c>
    </row>
    <row r="6698" spans="1:4" x14ac:dyDescent="0.3">
      <c r="A6698">
        <v>24648863</v>
      </c>
      <c r="B6698" t="s">
        <v>3</v>
      </c>
      <c r="C6698">
        <v>24648863</v>
      </c>
      <c r="D6698" t="str">
        <f t="shared" si="104"/>
        <v>INSERT INTO BUSINESS_ANALYTIC.ECOM.ECOM_ORDERS values(24648863, 2026, 5, 0, 'iPost', 0);</v>
      </c>
    </row>
    <row r="6699" spans="1:4" x14ac:dyDescent="0.3">
      <c r="A6699">
        <v>24648866</v>
      </c>
      <c r="B6699" t="s">
        <v>3</v>
      </c>
      <c r="C6699">
        <v>24648866</v>
      </c>
      <c r="D6699" t="str">
        <f t="shared" si="104"/>
        <v>INSERT INTO BUSINESS_ANALYTIC.ECOM.ECOM_ORDERS values(24648866, 2026, 5, 0, 'iPost', 0);</v>
      </c>
    </row>
    <row r="6700" spans="1:4" x14ac:dyDescent="0.3">
      <c r="A6700">
        <v>24648872</v>
      </c>
      <c r="B6700" t="s">
        <v>3</v>
      </c>
      <c r="C6700">
        <v>24648872</v>
      </c>
      <c r="D6700" t="str">
        <f t="shared" si="104"/>
        <v>INSERT INTO BUSINESS_ANALYTIC.ECOM.ECOM_ORDERS values(24648872, 2026, 5, 0, 'iPost', 0);</v>
      </c>
    </row>
    <row r="6701" spans="1:4" x14ac:dyDescent="0.3">
      <c r="A6701">
        <v>24648879</v>
      </c>
      <c r="B6701" t="s">
        <v>3</v>
      </c>
      <c r="C6701">
        <v>24648879</v>
      </c>
      <c r="D6701" t="str">
        <f t="shared" si="104"/>
        <v>INSERT INTO BUSINESS_ANALYTIC.ECOM.ECOM_ORDERS values(24648879, 2026, 5, 0, 'iPost', 0);</v>
      </c>
    </row>
    <row r="6702" spans="1:4" x14ac:dyDescent="0.3">
      <c r="A6702">
        <v>24648881</v>
      </c>
      <c r="B6702" t="s">
        <v>3</v>
      </c>
      <c r="C6702">
        <v>24648881</v>
      </c>
      <c r="D6702" t="str">
        <f t="shared" si="104"/>
        <v>INSERT INTO BUSINESS_ANALYTIC.ECOM.ECOM_ORDERS values(24648881, 2026, 5, 0, 'iPost', 0);</v>
      </c>
    </row>
    <row r="6703" spans="1:4" x14ac:dyDescent="0.3">
      <c r="A6703">
        <v>24648890</v>
      </c>
      <c r="B6703" t="s">
        <v>3</v>
      </c>
      <c r="C6703">
        <v>24648890</v>
      </c>
      <c r="D6703" t="str">
        <f t="shared" si="104"/>
        <v>INSERT INTO BUSINESS_ANALYTIC.ECOM.ECOM_ORDERS values(24648890, 2026, 5, 0, 'iPost', 0);</v>
      </c>
    </row>
    <row r="6704" spans="1:4" x14ac:dyDescent="0.3">
      <c r="A6704">
        <v>24648892</v>
      </c>
      <c r="B6704" t="s">
        <v>3</v>
      </c>
      <c r="C6704">
        <v>24648892</v>
      </c>
      <c r="D6704" t="str">
        <f t="shared" si="104"/>
        <v>INSERT INTO BUSINESS_ANALYTIC.ECOM.ECOM_ORDERS values(24648892, 2026, 5, 0, 'iPost', 0);</v>
      </c>
    </row>
    <row r="6705" spans="1:4" x14ac:dyDescent="0.3">
      <c r="A6705">
        <v>24648898</v>
      </c>
      <c r="B6705" t="s">
        <v>3</v>
      </c>
      <c r="C6705">
        <v>24648898</v>
      </c>
      <c r="D6705" t="str">
        <f t="shared" si="104"/>
        <v>INSERT INTO BUSINESS_ANALYTIC.ECOM.ECOM_ORDERS values(24648898, 2026, 5, 0, 'iPost', 0);</v>
      </c>
    </row>
    <row r="6706" spans="1:4" x14ac:dyDescent="0.3">
      <c r="A6706">
        <v>24648903</v>
      </c>
      <c r="B6706" t="s">
        <v>3</v>
      </c>
      <c r="C6706">
        <v>24648903</v>
      </c>
      <c r="D6706" t="str">
        <f t="shared" si="104"/>
        <v>INSERT INTO BUSINESS_ANALYTIC.ECOM.ECOM_ORDERS values(24648903, 2026, 5, 0, 'iPost', 0);</v>
      </c>
    </row>
    <row r="6707" spans="1:4" x14ac:dyDescent="0.3">
      <c r="A6707">
        <v>24648907</v>
      </c>
      <c r="B6707" t="s">
        <v>3</v>
      </c>
      <c r="C6707">
        <v>24648907</v>
      </c>
      <c r="D6707" t="str">
        <f t="shared" si="104"/>
        <v>INSERT INTO BUSINESS_ANALYTIC.ECOM.ECOM_ORDERS values(24648907, 2026, 5, 0, 'iPost', 0);</v>
      </c>
    </row>
    <row r="6708" spans="1:4" x14ac:dyDescent="0.3">
      <c r="A6708">
        <v>24648918</v>
      </c>
      <c r="B6708" t="s">
        <v>3</v>
      </c>
      <c r="C6708">
        <v>24648918</v>
      </c>
      <c r="D6708" t="str">
        <f t="shared" si="104"/>
        <v>INSERT INTO BUSINESS_ANALYTIC.ECOM.ECOM_ORDERS values(24648918, 2026, 5, 0, 'iPost', 0);</v>
      </c>
    </row>
    <row r="6709" spans="1:4" x14ac:dyDescent="0.3">
      <c r="A6709">
        <v>24648922</v>
      </c>
      <c r="B6709" t="s">
        <v>3</v>
      </c>
      <c r="C6709">
        <v>24648922</v>
      </c>
      <c r="D6709" t="str">
        <f t="shared" si="104"/>
        <v>INSERT INTO BUSINESS_ANALYTIC.ECOM.ECOM_ORDERS values(24648922, 2026, 5, 0, 'iPost', 0);</v>
      </c>
    </row>
    <row r="6710" spans="1:4" x14ac:dyDescent="0.3">
      <c r="A6710">
        <v>24648933</v>
      </c>
      <c r="B6710" t="s">
        <v>3</v>
      </c>
      <c r="C6710">
        <v>24648933</v>
      </c>
      <c r="D6710" t="str">
        <f t="shared" si="104"/>
        <v>INSERT INTO BUSINESS_ANALYTIC.ECOM.ECOM_ORDERS values(24648933, 2026, 5, 0, 'iPost', 0);</v>
      </c>
    </row>
    <row r="6711" spans="1:4" x14ac:dyDescent="0.3">
      <c r="A6711">
        <v>24648945</v>
      </c>
      <c r="B6711" t="s">
        <v>3</v>
      </c>
      <c r="C6711">
        <v>24648945</v>
      </c>
      <c r="D6711" t="str">
        <f t="shared" si="104"/>
        <v>INSERT INTO BUSINESS_ANALYTIC.ECOM.ECOM_ORDERS values(24648945, 2026, 5, 0, 'iPost', 0);</v>
      </c>
    </row>
    <row r="6712" spans="1:4" x14ac:dyDescent="0.3">
      <c r="A6712">
        <v>24648947</v>
      </c>
      <c r="B6712" t="s">
        <v>3</v>
      </c>
      <c r="C6712">
        <v>24648947</v>
      </c>
      <c r="D6712" t="str">
        <f t="shared" si="104"/>
        <v>INSERT INTO BUSINESS_ANALYTIC.ECOM.ECOM_ORDERS values(24648947, 2026, 5, 0, 'iPost', 0);</v>
      </c>
    </row>
    <row r="6713" spans="1:4" x14ac:dyDescent="0.3">
      <c r="A6713">
        <v>24648957</v>
      </c>
      <c r="B6713" t="s">
        <v>3</v>
      </c>
      <c r="C6713">
        <v>24648957</v>
      </c>
      <c r="D6713" t="str">
        <f t="shared" si="104"/>
        <v>INSERT INTO BUSINESS_ANALYTIC.ECOM.ECOM_ORDERS values(24648957, 2026, 5, 0, 'iPost', 0);</v>
      </c>
    </row>
    <row r="6714" spans="1:4" x14ac:dyDescent="0.3">
      <c r="A6714">
        <v>24648958</v>
      </c>
      <c r="B6714" t="s">
        <v>3</v>
      </c>
      <c r="C6714">
        <v>24648958</v>
      </c>
      <c r="D6714" t="str">
        <f t="shared" si="104"/>
        <v>INSERT INTO BUSINESS_ANALYTIC.ECOM.ECOM_ORDERS values(24648958, 2026, 5, 0, 'iPost', 0);</v>
      </c>
    </row>
    <row r="6715" spans="1:4" x14ac:dyDescent="0.3">
      <c r="A6715">
        <v>24648961</v>
      </c>
      <c r="B6715" t="s">
        <v>3</v>
      </c>
      <c r="C6715">
        <v>24648961</v>
      </c>
      <c r="D6715" t="str">
        <f t="shared" si="104"/>
        <v>INSERT INTO BUSINESS_ANALYTIC.ECOM.ECOM_ORDERS values(24648961, 2026, 5, 0, 'iPost', 0);</v>
      </c>
    </row>
    <row r="6716" spans="1:4" x14ac:dyDescent="0.3">
      <c r="A6716">
        <v>24648967</v>
      </c>
      <c r="B6716" t="s">
        <v>3</v>
      </c>
      <c r="C6716">
        <v>24648967</v>
      </c>
      <c r="D6716" t="str">
        <f t="shared" si="104"/>
        <v>INSERT INTO BUSINESS_ANALYTIC.ECOM.ECOM_ORDERS values(24648967, 2026, 5, 0, 'iPost', 0);</v>
      </c>
    </row>
    <row r="6717" spans="1:4" x14ac:dyDescent="0.3">
      <c r="A6717">
        <v>24648971</v>
      </c>
      <c r="B6717" t="s">
        <v>3</v>
      </c>
      <c r="C6717">
        <v>24648971</v>
      </c>
      <c r="D6717" t="str">
        <f t="shared" si="104"/>
        <v>INSERT INTO BUSINESS_ANALYTIC.ECOM.ECOM_ORDERS values(24648971, 2026, 5, 0, 'iPost', 0);</v>
      </c>
    </row>
    <row r="6718" spans="1:4" x14ac:dyDescent="0.3">
      <c r="A6718">
        <v>24648972</v>
      </c>
      <c r="B6718" t="s">
        <v>3</v>
      </c>
      <c r="C6718">
        <v>24648972</v>
      </c>
      <c r="D6718" t="str">
        <f t="shared" si="104"/>
        <v>INSERT INTO BUSINESS_ANALYTIC.ECOM.ECOM_ORDERS values(24648972, 2026, 5, 0, 'iPost', 0);</v>
      </c>
    </row>
    <row r="6719" spans="1:4" x14ac:dyDescent="0.3">
      <c r="A6719">
        <v>24648974</v>
      </c>
      <c r="B6719" t="s">
        <v>3</v>
      </c>
      <c r="C6719">
        <v>24648974</v>
      </c>
      <c r="D6719" t="str">
        <f t="shared" si="104"/>
        <v>INSERT INTO BUSINESS_ANALYTIC.ECOM.ECOM_ORDERS values(24648974, 2026, 5, 0, 'iPost', 0);</v>
      </c>
    </row>
    <row r="6720" spans="1:4" x14ac:dyDescent="0.3">
      <c r="A6720">
        <v>24648982</v>
      </c>
      <c r="B6720" t="s">
        <v>3</v>
      </c>
      <c r="C6720">
        <v>24648982</v>
      </c>
      <c r="D6720" t="str">
        <f t="shared" si="104"/>
        <v>INSERT INTO BUSINESS_ANALYTIC.ECOM.ECOM_ORDERS values(24648982, 2026, 5, 0, 'iPost', 0);</v>
      </c>
    </row>
    <row r="6721" spans="1:4" x14ac:dyDescent="0.3">
      <c r="A6721">
        <v>24648983</v>
      </c>
      <c r="B6721" t="s">
        <v>3</v>
      </c>
      <c r="C6721">
        <v>24648983</v>
      </c>
      <c r="D6721" t="str">
        <f t="shared" si="104"/>
        <v>INSERT INTO BUSINESS_ANALYTIC.ECOM.ECOM_ORDERS values(24648983, 2026, 5, 0, 'iPost', 0);</v>
      </c>
    </row>
    <row r="6722" spans="1:4" x14ac:dyDescent="0.3">
      <c r="A6722">
        <v>24648995</v>
      </c>
      <c r="B6722" t="s">
        <v>3</v>
      </c>
      <c r="C6722">
        <v>24648995</v>
      </c>
      <c r="D6722" t="str">
        <f t="shared" si="104"/>
        <v>INSERT INTO BUSINESS_ANALYTIC.ECOM.ECOM_ORDERS values(24648995, 2026, 5, 0, 'iPost', 0);</v>
      </c>
    </row>
    <row r="6723" spans="1:4" x14ac:dyDescent="0.3">
      <c r="A6723">
        <v>24648996</v>
      </c>
      <c r="B6723" t="s">
        <v>3</v>
      </c>
      <c r="C6723">
        <v>24648996</v>
      </c>
      <c r="D6723" t="str">
        <f t="shared" ref="D6723:D6786" si="105">"INSERT INTO BUSINESS_ANALYTIC.ECOM.ECOM_ORDERS values("&amp;A6723&amp;", "&amp;2026&amp;", "&amp;5&amp;", "&amp;0&amp;", '"&amp;B6723&amp;"', "&amp;0&amp;");"</f>
        <v>INSERT INTO BUSINESS_ANALYTIC.ECOM.ECOM_ORDERS values(24648996, 2026, 5, 0, 'iPost', 0);</v>
      </c>
    </row>
    <row r="6724" spans="1:4" x14ac:dyDescent="0.3">
      <c r="A6724">
        <v>24648999</v>
      </c>
      <c r="B6724" t="s">
        <v>3</v>
      </c>
      <c r="C6724">
        <v>24648999</v>
      </c>
      <c r="D6724" t="str">
        <f t="shared" si="105"/>
        <v>INSERT INTO BUSINESS_ANALYTIC.ECOM.ECOM_ORDERS values(24648999, 2026, 5, 0, 'iPost', 0);</v>
      </c>
    </row>
    <row r="6725" spans="1:4" x14ac:dyDescent="0.3">
      <c r="A6725">
        <v>24649002</v>
      </c>
      <c r="B6725" t="s">
        <v>3</v>
      </c>
      <c r="C6725">
        <v>24649002</v>
      </c>
      <c r="D6725" t="str">
        <f t="shared" si="105"/>
        <v>INSERT INTO BUSINESS_ANALYTIC.ECOM.ECOM_ORDERS values(24649002, 2026, 5, 0, 'iPost', 0);</v>
      </c>
    </row>
    <row r="6726" spans="1:4" x14ac:dyDescent="0.3">
      <c r="A6726">
        <v>24649003</v>
      </c>
      <c r="B6726" t="s">
        <v>3</v>
      </c>
      <c r="C6726">
        <v>24649003</v>
      </c>
      <c r="D6726" t="str">
        <f t="shared" si="105"/>
        <v>INSERT INTO BUSINESS_ANALYTIC.ECOM.ECOM_ORDERS values(24649003, 2026, 5, 0, 'iPost', 0);</v>
      </c>
    </row>
    <row r="6727" spans="1:4" x14ac:dyDescent="0.3">
      <c r="A6727">
        <v>24649006</v>
      </c>
      <c r="B6727" t="s">
        <v>3</v>
      </c>
      <c r="C6727">
        <v>24649006</v>
      </c>
      <c r="D6727" t="str">
        <f t="shared" si="105"/>
        <v>INSERT INTO BUSINESS_ANALYTIC.ECOM.ECOM_ORDERS values(24649006, 2026, 5, 0, 'iPost', 0);</v>
      </c>
    </row>
    <row r="6728" spans="1:4" x14ac:dyDescent="0.3">
      <c r="A6728">
        <v>24649007</v>
      </c>
      <c r="B6728" t="s">
        <v>3</v>
      </c>
      <c r="C6728">
        <v>24649007</v>
      </c>
      <c r="D6728" t="str">
        <f t="shared" si="105"/>
        <v>INSERT INTO BUSINESS_ANALYTIC.ECOM.ECOM_ORDERS values(24649007, 2026, 5, 0, 'iPost', 0);</v>
      </c>
    </row>
    <row r="6729" spans="1:4" x14ac:dyDescent="0.3">
      <c r="A6729">
        <v>24649009</v>
      </c>
      <c r="B6729" t="s">
        <v>3</v>
      </c>
      <c r="C6729">
        <v>24649009</v>
      </c>
      <c r="D6729" t="str">
        <f t="shared" si="105"/>
        <v>INSERT INTO BUSINESS_ANALYTIC.ECOM.ECOM_ORDERS values(24649009, 2026, 5, 0, 'iPost', 0);</v>
      </c>
    </row>
    <row r="6730" spans="1:4" x14ac:dyDescent="0.3">
      <c r="A6730">
        <v>24649015</v>
      </c>
      <c r="B6730" t="s">
        <v>3</v>
      </c>
      <c r="C6730">
        <v>24649015</v>
      </c>
      <c r="D6730" t="str">
        <f t="shared" si="105"/>
        <v>INSERT INTO BUSINESS_ANALYTIC.ECOM.ECOM_ORDERS values(24649015, 2026, 5, 0, 'iPost', 0);</v>
      </c>
    </row>
    <row r="6731" spans="1:4" x14ac:dyDescent="0.3">
      <c r="A6731">
        <v>24649022</v>
      </c>
      <c r="B6731" t="s">
        <v>3</v>
      </c>
      <c r="C6731">
        <v>24649022</v>
      </c>
      <c r="D6731" t="str">
        <f t="shared" si="105"/>
        <v>INSERT INTO BUSINESS_ANALYTIC.ECOM.ECOM_ORDERS values(24649022, 2026, 5, 0, 'iPost', 0);</v>
      </c>
    </row>
    <row r="6732" spans="1:4" x14ac:dyDescent="0.3">
      <c r="A6732">
        <v>24649024</v>
      </c>
      <c r="B6732" t="s">
        <v>3</v>
      </c>
      <c r="C6732">
        <v>24649024</v>
      </c>
      <c r="D6732" t="str">
        <f t="shared" si="105"/>
        <v>INSERT INTO BUSINESS_ANALYTIC.ECOM.ECOM_ORDERS values(24649024, 2026, 5, 0, 'iPost', 0);</v>
      </c>
    </row>
    <row r="6733" spans="1:4" x14ac:dyDescent="0.3">
      <c r="A6733">
        <v>24649026</v>
      </c>
      <c r="B6733" t="s">
        <v>3</v>
      </c>
      <c r="C6733">
        <v>24649026</v>
      </c>
      <c r="D6733" t="str">
        <f t="shared" si="105"/>
        <v>INSERT INTO BUSINESS_ANALYTIC.ECOM.ECOM_ORDERS values(24649026, 2026, 5, 0, 'iPost', 0);</v>
      </c>
    </row>
    <row r="6734" spans="1:4" x14ac:dyDescent="0.3">
      <c r="A6734">
        <v>24649027</v>
      </c>
      <c r="B6734" t="s">
        <v>3</v>
      </c>
      <c r="C6734">
        <v>24649027</v>
      </c>
      <c r="D6734" t="str">
        <f t="shared" si="105"/>
        <v>INSERT INTO BUSINESS_ANALYTIC.ECOM.ECOM_ORDERS values(24649027, 2026, 5, 0, 'iPost', 0);</v>
      </c>
    </row>
    <row r="6735" spans="1:4" x14ac:dyDescent="0.3">
      <c r="A6735">
        <v>24649029</v>
      </c>
      <c r="B6735" t="s">
        <v>3</v>
      </c>
      <c r="C6735">
        <v>24649029</v>
      </c>
      <c r="D6735" t="str">
        <f t="shared" si="105"/>
        <v>INSERT INTO BUSINESS_ANALYTIC.ECOM.ECOM_ORDERS values(24649029, 2026, 5, 0, 'iPost', 0);</v>
      </c>
    </row>
    <row r="6736" spans="1:4" x14ac:dyDescent="0.3">
      <c r="A6736">
        <v>24649034</v>
      </c>
      <c r="B6736" t="s">
        <v>3</v>
      </c>
      <c r="C6736">
        <v>24649034</v>
      </c>
      <c r="D6736" t="str">
        <f t="shared" si="105"/>
        <v>INSERT INTO BUSINESS_ANALYTIC.ECOM.ECOM_ORDERS values(24649034, 2026, 5, 0, 'iPost', 0);</v>
      </c>
    </row>
    <row r="6737" spans="1:4" x14ac:dyDescent="0.3">
      <c r="A6737">
        <v>24649040</v>
      </c>
      <c r="B6737" t="s">
        <v>3</v>
      </c>
      <c r="C6737">
        <v>24649040</v>
      </c>
      <c r="D6737" t="str">
        <f t="shared" si="105"/>
        <v>INSERT INTO BUSINESS_ANALYTIC.ECOM.ECOM_ORDERS values(24649040, 2026, 5, 0, 'iPost', 0);</v>
      </c>
    </row>
    <row r="6738" spans="1:4" x14ac:dyDescent="0.3">
      <c r="A6738">
        <v>24649042</v>
      </c>
      <c r="B6738" t="s">
        <v>3</v>
      </c>
      <c r="C6738">
        <v>24649042</v>
      </c>
      <c r="D6738" t="str">
        <f t="shared" si="105"/>
        <v>INSERT INTO BUSINESS_ANALYTIC.ECOM.ECOM_ORDERS values(24649042, 2026, 5, 0, 'iPost', 0);</v>
      </c>
    </row>
    <row r="6739" spans="1:4" x14ac:dyDescent="0.3">
      <c r="A6739">
        <v>24649050</v>
      </c>
      <c r="B6739" t="s">
        <v>3</v>
      </c>
      <c r="C6739">
        <v>24649050</v>
      </c>
      <c r="D6739" t="str">
        <f t="shared" si="105"/>
        <v>INSERT INTO BUSINESS_ANALYTIC.ECOM.ECOM_ORDERS values(24649050, 2026, 5, 0, 'iPost', 0);</v>
      </c>
    </row>
    <row r="6740" spans="1:4" x14ac:dyDescent="0.3">
      <c r="A6740">
        <v>24649054</v>
      </c>
      <c r="B6740" t="s">
        <v>3</v>
      </c>
      <c r="C6740">
        <v>24649054</v>
      </c>
      <c r="D6740" t="str">
        <f t="shared" si="105"/>
        <v>INSERT INTO BUSINESS_ANALYTIC.ECOM.ECOM_ORDERS values(24649054, 2026, 5, 0, 'iPost', 0);</v>
      </c>
    </row>
    <row r="6741" spans="1:4" x14ac:dyDescent="0.3">
      <c r="A6741">
        <v>24649061</v>
      </c>
      <c r="B6741" t="s">
        <v>3</v>
      </c>
      <c r="C6741">
        <v>24649061</v>
      </c>
      <c r="D6741" t="str">
        <f t="shared" si="105"/>
        <v>INSERT INTO BUSINESS_ANALYTIC.ECOM.ECOM_ORDERS values(24649061, 2026, 5, 0, 'iPost', 0);</v>
      </c>
    </row>
    <row r="6742" spans="1:4" x14ac:dyDescent="0.3">
      <c r="A6742">
        <v>24649062</v>
      </c>
      <c r="B6742" t="s">
        <v>3</v>
      </c>
      <c r="C6742">
        <v>24649062</v>
      </c>
      <c r="D6742" t="str">
        <f t="shared" si="105"/>
        <v>INSERT INTO BUSINESS_ANALYTIC.ECOM.ECOM_ORDERS values(24649062, 2026, 5, 0, 'iPost', 0);</v>
      </c>
    </row>
    <row r="6743" spans="1:4" x14ac:dyDescent="0.3">
      <c r="A6743">
        <v>24649066</v>
      </c>
      <c r="B6743" t="s">
        <v>3</v>
      </c>
      <c r="C6743">
        <v>24649066</v>
      </c>
      <c r="D6743" t="str">
        <f t="shared" si="105"/>
        <v>INSERT INTO BUSINESS_ANALYTIC.ECOM.ECOM_ORDERS values(24649066, 2026, 5, 0, 'iPost', 0);</v>
      </c>
    </row>
    <row r="6744" spans="1:4" x14ac:dyDescent="0.3">
      <c r="A6744">
        <v>24649069</v>
      </c>
      <c r="B6744" t="s">
        <v>3</v>
      </c>
      <c r="C6744">
        <v>24649069</v>
      </c>
      <c r="D6744" t="str">
        <f t="shared" si="105"/>
        <v>INSERT INTO BUSINESS_ANALYTIC.ECOM.ECOM_ORDERS values(24649069, 2026, 5, 0, 'iPost', 0);</v>
      </c>
    </row>
    <row r="6745" spans="1:4" x14ac:dyDescent="0.3">
      <c r="A6745">
        <v>24649075</v>
      </c>
      <c r="B6745" t="s">
        <v>3</v>
      </c>
      <c r="C6745">
        <v>24649075</v>
      </c>
      <c r="D6745" t="str">
        <f t="shared" si="105"/>
        <v>INSERT INTO BUSINESS_ANALYTIC.ECOM.ECOM_ORDERS values(24649075, 2026, 5, 0, 'iPost', 0);</v>
      </c>
    </row>
    <row r="6746" spans="1:4" x14ac:dyDescent="0.3">
      <c r="A6746">
        <v>24649077</v>
      </c>
      <c r="B6746" t="s">
        <v>3</v>
      </c>
      <c r="C6746">
        <v>24649077</v>
      </c>
      <c r="D6746" t="str">
        <f t="shared" si="105"/>
        <v>INSERT INTO BUSINESS_ANALYTIC.ECOM.ECOM_ORDERS values(24649077, 2026, 5, 0, 'iPost', 0);</v>
      </c>
    </row>
    <row r="6747" spans="1:4" x14ac:dyDescent="0.3">
      <c r="A6747">
        <v>24649080</v>
      </c>
      <c r="B6747" t="s">
        <v>3</v>
      </c>
      <c r="C6747">
        <v>24649080</v>
      </c>
      <c r="D6747" t="str">
        <f t="shared" si="105"/>
        <v>INSERT INTO BUSINESS_ANALYTIC.ECOM.ECOM_ORDERS values(24649080, 2026, 5, 0, 'iPost', 0);</v>
      </c>
    </row>
    <row r="6748" spans="1:4" x14ac:dyDescent="0.3">
      <c r="A6748">
        <v>24649092</v>
      </c>
      <c r="B6748" t="s">
        <v>3</v>
      </c>
      <c r="C6748">
        <v>24649092</v>
      </c>
      <c r="D6748" t="str">
        <f t="shared" si="105"/>
        <v>INSERT INTO BUSINESS_ANALYTIC.ECOM.ECOM_ORDERS values(24649092, 2026, 5, 0, 'iPost', 0);</v>
      </c>
    </row>
    <row r="6749" spans="1:4" x14ac:dyDescent="0.3">
      <c r="A6749">
        <v>24649098</v>
      </c>
      <c r="B6749" t="s">
        <v>3</v>
      </c>
      <c r="C6749">
        <v>24649098</v>
      </c>
      <c r="D6749" t="str">
        <f t="shared" si="105"/>
        <v>INSERT INTO BUSINESS_ANALYTIC.ECOM.ECOM_ORDERS values(24649098, 2026, 5, 0, 'iPost', 0);</v>
      </c>
    </row>
    <row r="6750" spans="1:4" x14ac:dyDescent="0.3">
      <c r="A6750">
        <v>24649099</v>
      </c>
      <c r="B6750" t="s">
        <v>3</v>
      </c>
      <c r="C6750">
        <v>24649099</v>
      </c>
      <c r="D6750" t="str">
        <f t="shared" si="105"/>
        <v>INSERT INTO BUSINESS_ANALYTIC.ECOM.ECOM_ORDERS values(24649099, 2026, 5, 0, 'iPost', 0);</v>
      </c>
    </row>
    <row r="6751" spans="1:4" x14ac:dyDescent="0.3">
      <c r="A6751">
        <v>24649102</v>
      </c>
      <c r="B6751" t="s">
        <v>3</v>
      </c>
      <c r="C6751">
        <v>24649102</v>
      </c>
      <c r="D6751" t="str">
        <f t="shared" si="105"/>
        <v>INSERT INTO BUSINESS_ANALYTIC.ECOM.ECOM_ORDERS values(24649102, 2026, 5, 0, 'iPost', 0);</v>
      </c>
    </row>
    <row r="6752" spans="1:4" x14ac:dyDescent="0.3">
      <c r="A6752">
        <v>24649108</v>
      </c>
      <c r="B6752" t="s">
        <v>3</v>
      </c>
      <c r="C6752">
        <v>24649108</v>
      </c>
      <c r="D6752" t="str">
        <f t="shared" si="105"/>
        <v>INSERT INTO BUSINESS_ANALYTIC.ECOM.ECOM_ORDERS values(24649108, 2026, 5, 0, 'iPost', 0);</v>
      </c>
    </row>
    <row r="6753" spans="1:4" x14ac:dyDescent="0.3">
      <c r="A6753">
        <v>24649110</v>
      </c>
      <c r="B6753" t="s">
        <v>3</v>
      </c>
      <c r="C6753">
        <v>24649110</v>
      </c>
      <c r="D6753" t="str">
        <f t="shared" si="105"/>
        <v>INSERT INTO BUSINESS_ANALYTIC.ECOM.ECOM_ORDERS values(24649110, 2026, 5, 0, 'iPost', 0);</v>
      </c>
    </row>
    <row r="6754" spans="1:4" x14ac:dyDescent="0.3">
      <c r="A6754">
        <v>24649113</v>
      </c>
      <c r="B6754" t="s">
        <v>3</v>
      </c>
      <c r="C6754">
        <v>24649113</v>
      </c>
      <c r="D6754" t="str">
        <f t="shared" si="105"/>
        <v>INSERT INTO BUSINESS_ANALYTIC.ECOM.ECOM_ORDERS values(24649113, 2026, 5, 0, 'iPost', 0);</v>
      </c>
    </row>
    <row r="6755" spans="1:4" x14ac:dyDescent="0.3">
      <c r="A6755">
        <v>24649117</v>
      </c>
      <c r="B6755" t="s">
        <v>3</v>
      </c>
      <c r="C6755">
        <v>24649117</v>
      </c>
      <c r="D6755" t="str">
        <f t="shared" si="105"/>
        <v>INSERT INTO BUSINESS_ANALYTIC.ECOM.ECOM_ORDERS values(24649117, 2026, 5, 0, 'iPost', 0);</v>
      </c>
    </row>
    <row r="6756" spans="1:4" x14ac:dyDescent="0.3">
      <c r="A6756">
        <v>24649121</v>
      </c>
      <c r="B6756" t="s">
        <v>3</v>
      </c>
      <c r="C6756">
        <v>24649121</v>
      </c>
      <c r="D6756" t="str">
        <f t="shared" si="105"/>
        <v>INSERT INTO BUSINESS_ANALYTIC.ECOM.ECOM_ORDERS values(24649121, 2026, 5, 0, 'iPost', 0);</v>
      </c>
    </row>
    <row r="6757" spans="1:4" x14ac:dyDescent="0.3">
      <c r="A6757">
        <v>24649130</v>
      </c>
      <c r="B6757" t="s">
        <v>3</v>
      </c>
      <c r="C6757">
        <v>24649130</v>
      </c>
      <c r="D6757" t="str">
        <f t="shared" si="105"/>
        <v>INSERT INTO BUSINESS_ANALYTIC.ECOM.ECOM_ORDERS values(24649130, 2026, 5, 0, 'iPost', 0);</v>
      </c>
    </row>
    <row r="6758" spans="1:4" x14ac:dyDescent="0.3">
      <c r="A6758">
        <v>24649131</v>
      </c>
      <c r="B6758" t="s">
        <v>3</v>
      </c>
      <c r="C6758">
        <v>24649131</v>
      </c>
      <c r="D6758" t="str">
        <f t="shared" si="105"/>
        <v>INSERT INTO BUSINESS_ANALYTIC.ECOM.ECOM_ORDERS values(24649131, 2026, 5, 0, 'iPost', 0);</v>
      </c>
    </row>
    <row r="6759" spans="1:4" x14ac:dyDescent="0.3">
      <c r="A6759">
        <v>24649135</v>
      </c>
      <c r="B6759" t="s">
        <v>3</v>
      </c>
      <c r="C6759">
        <v>24649135</v>
      </c>
      <c r="D6759" t="str">
        <f t="shared" si="105"/>
        <v>INSERT INTO BUSINESS_ANALYTIC.ECOM.ECOM_ORDERS values(24649135, 2026, 5, 0, 'iPost', 0);</v>
      </c>
    </row>
    <row r="6760" spans="1:4" x14ac:dyDescent="0.3">
      <c r="A6760">
        <v>24649136</v>
      </c>
      <c r="B6760" t="s">
        <v>3</v>
      </c>
      <c r="C6760">
        <v>24649136</v>
      </c>
      <c r="D6760" t="str">
        <f t="shared" si="105"/>
        <v>INSERT INTO BUSINESS_ANALYTIC.ECOM.ECOM_ORDERS values(24649136, 2026, 5, 0, 'iPost', 0);</v>
      </c>
    </row>
    <row r="6761" spans="1:4" x14ac:dyDescent="0.3">
      <c r="A6761">
        <v>24649138</v>
      </c>
      <c r="B6761" t="s">
        <v>3</v>
      </c>
      <c r="C6761">
        <v>24649138</v>
      </c>
      <c r="D6761" t="str">
        <f t="shared" si="105"/>
        <v>INSERT INTO BUSINESS_ANALYTIC.ECOM.ECOM_ORDERS values(24649138, 2026, 5, 0, 'iPost', 0);</v>
      </c>
    </row>
    <row r="6762" spans="1:4" x14ac:dyDescent="0.3">
      <c r="A6762">
        <v>24649141</v>
      </c>
      <c r="B6762" t="s">
        <v>3</v>
      </c>
      <c r="C6762">
        <v>24649141</v>
      </c>
      <c r="D6762" t="str">
        <f t="shared" si="105"/>
        <v>INSERT INTO BUSINESS_ANALYTIC.ECOM.ECOM_ORDERS values(24649141, 2026, 5, 0, 'iPost', 0);</v>
      </c>
    </row>
    <row r="6763" spans="1:4" x14ac:dyDescent="0.3">
      <c r="A6763">
        <v>24649142</v>
      </c>
      <c r="B6763" t="s">
        <v>3</v>
      </c>
      <c r="C6763">
        <v>24649142</v>
      </c>
      <c r="D6763" t="str">
        <f t="shared" si="105"/>
        <v>INSERT INTO BUSINESS_ANALYTIC.ECOM.ECOM_ORDERS values(24649142, 2026, 5, 0, 'iPost', 0);</v>
      </c>
    </row>
    <row r="6764" spans="1:4" x14ac:dyDescent="0.3">
      <c r="A6764">
        <v>24649143</v>
      </c>
      <c r="B6764" t="s">
        <v>3</v>
      </c>
      <c r="C6764">
        <v>24649143</v>
      </c>
      <c r="D6764" t="str">
        <f t="shared" si="105"/>
        <v>INSERT INTO BUSINESS_ANALYTIC.ECOM.ECOM_ORDERS values(24649143, 2026, 5, 0, 'iPost', 0);</v>
      </c>
    </row>
    <row r="6765" spans="1:4" x14ac:dyDescent="0.3">
      <c r="A6765">
        <v>24649151</v>
      </c>
      <c r="B6765" t="s">
        <v>3</v>
      </c>
      <c r="C6765">
        <v>24649151</v>
      </c>
      <c r="D6765" t="str">
        <f t="shared" si="105"/>
        <v>INSERT INTO BUSINESS_ANALYTIC.ECOM.ECOM_ORDERS values(24649151, 2026, 5, 0, 'iPost', 0);</v>
      </c>
    </row>
    <row r="6766" spans="1:4" x14ac:dyDescent="0.3">
      <c r="A6766">
        <v>24649152</v>
      </c>
      <c r="B6766" t="s">
        <v>3</v>
      </c>
      <c r="C6766">
        <v>24649152</v>
      </c>
      <c r="D6766" t="str">
        <f t="shared" si="105"/>
        <v>INSERT INTO BUSINESS_ANALYTIC.ECOM.ECOM_ORDERS values(24649152, 2026, 5, 0, 'iPost', 0);</v>
      </c>
    </row>
    <row r="6767" spans="1:4" x14ac:dyDescent="0.3">
      <c r="A6767">
        <v>24649156</v>
      </c>
      <c r="B6767" t="s">
        <v>3</v>
      </c>
      <c r="C6767">
        <v>24649156</v>
      </c>
      <c r="D6767" t="str">
        <f t="shared" si="105"/>
        <v>INSERT INTO BUSINESS_ANALYTIC.ECOM.ECOM_ORDERS values(24649156, 2026, 5, 0, 'iPost', 0);</v>
      </c>
    </row>
    <row r="6768" spans="1:4" x14ac:dyDescent="0.3">
      <c r="A6768">
        <v>24649159</v>
      </c>
      <c r="B6768" t="s">
        <v>3</v>
      </c>
      <c r="C6768">
        <v>24649159</v>
      </c>
      <c r="D6768" t="str">
        <f t="shared" si="105"/>
        <v>INSERT INTO BUSINESS_ANALYTIC.ECOM.ECOM_ORDERS values(24649159, 2026, 5, 0, 'iPost', 0);</v>
      </c>
    </row>
    <row r="6769" spans="1:4" x14ac:dyDescent="0.3">
      <c r="A6769">
        <v>24649160</v>
      </c>
      <c r="B6769" t="s">
        <v>3</v>
      </c>
      <c r="C6769">
        <v>24649160</v>
      </c>
      <c r="D6769" t="str">
        <f t="shared" si="105"/>
        <v>INSERT INTO BUSINESS_ANALYTIC.ECOM.ECOM_ORDERS values(24649160, 2026, 5, 0, 'iPost', 0);</v>
      </c>
    </row>
    <row r="6770" spans="1:4" x14ac:dyDescent="0.3">
      <c r="A6770">
        <v>24649166</v>
      </c>
      <c r="B6770" t="s">
        <v>3</v>
      </c>
      <c r="C6770">
        <v>24649166</v>
      </c>
      <c r="D6770" t="str">
        <f t="shared" si="105"/>
        <v>INSERT INTO BUSINESS_ANALYTIC.ECOM.ECOM_ORDERS values(24649166, 2026, 5, 0, 'iPost', 0);</v>
      </c>
    </row>
    <row r="6771" spans="1:4" x14ac:dyDescent="0.3">
      <c r="A6771">
        <v>24649167</v>
      </c>
      <c r="B6771" t="s">
        <v>3</v>
      </c>
      <c r="C6771">
        <v>24649167</v>
      </c>
      <c r="D6771" t="str">
        <f t="shared" si="105"/>
        <v>INSERT INTO BUSINESS_ANALYTIC.ECOM.ECOM_ORDERS values(24649167, 2026, 5, 0, 'iPost', 0);</v>
      </c>
    </row>
    <row r="6772" spans="1:4" x14ac:dyDescent="0.3">
      <c r="A6772">
        <v>24649177</v>
      </c>
      <c r="B6772" t="s">
        <v>3</v>
      </c>
      <c r="C6772">
        <v>24649177</v>
      </c>
      <c r="D6772" t="str">
        <f t="shared" si="105"/>
        <v>INSERT INTO BUSINESS_ANALYTIC.ECOM.ECOM_ORDERS values(24649177, 2026, 5, 0, 'iPost', 0);</v>
      </c>
    </row>
    <row r="6773" spans="1:4" x14ac:dyDescent="0.3">
      <c r="A6773">
        <v>24649180</v>
      </c>
      <c r="B6773" t="s">
        <v>3</v>
      </c>
      <c r="C6773">
        <v>24649180</v>
      </c>
      <c r="D6773" t="str">
        <f t="shared" si="105"/>
        <v>INSERT INTO BUSINESS_ANALYTIC.ECOM.ECOM_ORDERS values(24649180, 2026, 5, 0, 'iPost', 0);</v>
      </c>
    </row>
    <row r="6774" spans="1:4" x14ac:dyDescent="0.3">
      <c r="A6774">
        <v>24649189</v>
      </c>
      <c r="B6774" t="s">
        <v>3</v>
      </c>
      <c r="C6774">
        <v>24649189</v>
      </c>
      <c r="D6774" t="str">
        <f t="shared" si="105"/>
        <v>INSERT INTO BUSINESS_ANALYTIC.ECOM.ECOM_ORDERS values(24649189, 2026, 5, 0, 'iPost', 0);</v>
      </c>
    </row>
    <row r="6775" spans="1:4" x14ac:dyDescent="0.3">
      <c r="A6775">
        <v>24649202</v>
      </c>
      <c r="B6775" t="s">
        <v>3</v>
      </c>
      <c r="C6775">
        <v>24649202</v>
      </c>
      <c r="D6775" t="str">
        <f t="shared" si="105"/>
        <v>INSERT INTO BUSINESS_ANALYTIC.ECOM.ECOM_ORDERS values(24649202, 2026, 5, 0, 'iPost', 0);</v>
      </c>
    </row>
    <row r="6776" spans="1:4" x14ac:dyDescent="0.3">
      <c r="A6776">
        <v>24649203</v>
      </c>
      <c r="B6776" t="s">
        <v>3</v>
      </c>
      <c r="C6776">
        <v>24649203</v>
      </c>
      <c r="D6776" t="str">
        <f t="shared" si="105"/>
        <v>INSERT INTO BUSINESS_ANALYTIC.ECOM.ECOM_ORDERS values(24649203, 2026, 5, 0, 'iPost', 0);</v>
      </c>
    </row>
    <row r="6777" spans="1:4" x14ac:dyDescent="0.3">
      <c r="A6777">
        <v>24649205</v>
      </c>
      <c r="B6777" t="s">
        <v>3</v>
      </c>
      <c r="C6777">
        <v>24649205</v>
      </c>
      <c r="D6777" t="str">
        <f t="shared" si="105"/>
        <v>INSERT INTO BUSINESS_ANALYTIC.ECOM.ECOM_ORDERS values(24649205, 2026, 5, 0, 'iPost', 0);</v>
      </c>
    </row>
    <row r="6778" spans="1:4" x14ac:dyDescent="0.3">
      <c r="A6778">
        <v>24649212</v>
      </c>
      <c r="B6778" t="s">
        <v>3</v>
      </c>
      <c r="C6778">
        <v>24649212</v>
      </c>
      <c r="D6778" t="str">
        <f t="shared" si="105"/>
        <v>INSERT INTO BUSINESS_ANALYTIC.ECOM.ECOM_ORDERS values(24649212, 2026, 5, 0, 'iPost', 0);</v>
      </c>
    </row>
    <row r="6779" spans="1:4" x14ac:dyDescent="0.3">
      <c r="A6779">
        <v>24649213</v>
      </c>
      <c r="B6779" t="s">
        <v>3</v>
      </c>
      <c r="C6779">
        <v>24649213</v>
      </c>
      <c r="D6779" t="str">
        <f t="shared" si="105"/>
        <v>INSERT INTO BUSINESS_ANALYTIC.ECOM.ECOM_ORDERS values(24649213, 2026, 5, 0, 'iPost', 0);</v>
      </c>
    </row>
    <row r="6780" spans="1:4" x14ac:dyDescent="0.3">
      <c r="A6780">
        <v>24649220</v>
      </c>
      <c r="B6780" t="s">
        <v>3</v>
      </c>
      <c r="C6780">
        <v>24649220</v>
      </c>
      <c r="D6780" t="str">
        <f t="shared" si="105"/>
        <v>INSERT INTO BUSINESS_ANALYTIC.ECOM.ECOM_ORDERS values(24649220, 2026, 5, 0, 'iPost', 0);</v>
      </c>
    </row>
    <row r="6781" spans="1:4" x14ac:dyDescent="0.3">
      <c r="A6781">
        <v>24649224</v>
      </c>
      <c r="B6781" t="s">
        <v>3</v>
      </c>
      <c r="C6781">
        <v>24649224</v>
      </c>
      <c r="D6781" t="str">
        <f t="shared" si="105"/>
        <v>INSERT INTO BUSINESS_ANALYTIC.ECOM.ECOM_ORDERS values(24649224, 2026, 5, 0, 'iPost', 0);</v>
      </c>
    </row>
    <row r="6782" spans="1:4" x14ac:dyDescent="0.3">
      <c r="A6782">
        <v>24649234</v>
      </c>
      <c r="B6782" t="s">
        <v>3</v>
      </c>
      <c r="C6782">
        <v>24649234</v>
      </c>
      <c r="D6782" t="str">
        <f t="shared" si="105"/>
        <v>INSERT INTO BUSINESS_ANALYTIC.ECOM.ECOM_ORDERS values(24649234, 2026, 5, 0, 'iPost', 0);</v>
      </c>
    </row>
    <row r="6783" spans="1:4" x14ac:dyDescent="0.3">
      <c r="A6783">
        <v>24649239</v>
      </c>
      <c r="B6783" t="s">
        <v>3</v>
      </c>
      <c r="C6783">
        <v>24649239</v>
      </c>
      <c r="D6783" t="str">
        <f t="shared" si="105"/>
        <v>INSERT INTO BUSINESS_ANALYTIC.ECOM.ECOM_ORDERS values(24649239, 2026, 5, 0, 'iPost', 0);</v>
      </c>
    </row>
    <row r="6784" spans="1:4" x14ac:dyDescent="0.3">
      <c r="A6784">
        <v>24649240</v>
      </c>
      <c r="B6784" t="s">
        <v>3</v>
      </c>
      <c r="C6784">
        <v>24649240</v>
      </c>
      <c r="D6784" t="str">
        <f t="shared" si="105"/>
        <v>INSERT INTO BUSINESS_ANALYTIC.ECOM.ECOM_ORDERS values(24649240, 2026, 5, 0, 'iPost', 0);</v>
      </c>
    </row>
    <row r="6785" spans="1:4" x14ac:dyDescent="0.3">
      <c r="A6785">
        <v>24649241</v>
      </c>
      <c r="B6785" t="s">
        <v>3</v>
      </c>
      <c r="C6785">
        <v>24649241</v>
      </c>
      <c r="D6785" t="str">
        <f t="shared" si="105"/>
        <v>INSERT INTO BUSINESS_ANALYTIC.ECOM.ECOM_ORDERS values(24649241, 2026, 5, 0, 'iPost', 0);</v>
      </c>
    </row>
    <row r="6786" spans="1:4" x14ac:dyDescent="0.3">
      <c r="A6786">
        <v>24649251</v>
      </c>
      <c r="B6786" t="s">
        <v>3</v>
      </c>
      <c r="C6786">
        <v>24649251</v>
      </c>
      <c r="D6786" t="str">
        <f t="shared" si="105"/>
        <v>INSERT INTO BUSINESS_ANALYTIC.ECOM.ECOM_ORDERS values(24649251, 2026, 5, 0, 'iPost', 0);</v>
      </c>
    </row>
    <row r="6787" spans="1:4" x14ac:dyDescent="0.3">
      <c r="A6787">
        <v>24649252</v>
      </c>
      <c r="B6787" t="s">
        <v>3</v>
      </c>
      <c r="C6787">
        <v>24649252</v>
      </c>
      <c r="D6787" t="str">
        <f t="shared" ref="D6787:D6850" si="106">"INSERT INTO BUSINESS_ANALYTIC.ECOM.ECOM_ORDERS values("&amp;A6787&amp;", "&amp;2026&amp;", "&amp;5&amp;", "&amp;0&amp;", '"&amp;B6787&amp;"', "&amp;0&amp;");"</f>
        <v>INSERT INTO BUSINESS_ANALYTIC.ECOM.ECOM_ORDERS values(24649252, 2026, 5, 0, 'iPost', 0);</v>
      </c>
    </row>
    <row r="6788" spans="1:4" x14ac:dyDescent="0.3">
      <c r="A6788">
        <v>24649262</v>
      </c>
      <c r="B6788" t="s">
        <v>3</v>
      </c>
      <c r="C6788">
        <v>24649262</v>
      </c>
      <c r="D6788" t="str">
        <f t="shared" si="106"/>
        <v>INSERT INTO BUSINESS_ANALYTIC.ECOM.ECOM_ORDERS values(24649262, 2026, 5, 0, 'iPost', 0);</v>
      </c>
    </row>
    <row r="6789" spans="1:4" x14ac:dyDescent="0.3">
      <c r="A6789">
        <v>24649271</v>
      </c>
      <c r="B6789" t="s">
        <v>3</v>
      </c>
      <c r="C6789">
        <v>24649271</v>
      </c>
      <c r="D6789" t="str">
        <f t="shared" si="106"/>
        <v>INSERT INTO BUSINESS_ANALYTIC.ECOM.ECOM_ORDERS values(24649271, 2026, 5, 0, 'iPost', 0);</v>
      </c>
    </row>
    <row r="6790" spans="1:4" x14ac:dyDescent="0.3">
      <c r="A6790">
        <v>24649274</v>
      </c>
      <c r="B6790" t="s">
        <v>3</v>
      </c>
      <c r="C6790">
        <v>24649274</v>
      </c>
      <c r="D6790" t="str">
        <f t="shared" si="106"/>
        <v>INSERT INTO BUSINESS_ANALYTIC.ECOM.ECOM_ORDERS values(24649274, 2026, 5, 0, 'iPost', 0);</v>
      </c>
    </row>
    <row r="6791" spans="1:4" x14ac:dyDescent="0.3">
      <c r="A6791">
        <v>24649281</v>
      </c>
      <c r="B6791" t="s">
        <v>3</v>
      </c>
      <c r="C6791">
        <v>24649281</v>
      </c>
      <c r="D6791" t="str">
        <f t="shared" si="106"/>
        <v>INSERT INTO BUSINESS_ANALYTIC.ECOM.ECOM_ORDERS values(24649281, 2026, 5, 0, 'iPost', 0);</v>
      </c>
    </row>
    <row r="6792" spans="1:4" x14ac:dyDescent="0.3">
      <c r="A6792">
        <v>24649282</v>
      </c>
      <c r="B6792" t="s">
        <v>3</v>
      </c>
      <c r="C6792">
        <v>24649282</v>
      </c>
      <c r="D6792" t="str">
        <f t="shared" si="106"/>
        <v>INSERT INTO BUSINESS_ANALYTIC.ECOM.ECOM_ORDERS values(24649282, 2026, 5, 0, 'iPost', 0);</v>
      </c>
    </row>
    <row r="6793" spans="1:4" x14ac:dyDescent="0.3">
      <c r="A6793">
        <v>24649284</v>
      </c>
      <c r="B6793" t="s">
        <v>3</v>
      </c>
      <c r="C6793">
        <v>24649284</v>
      </c>
      <c r="D6793" t="str">
        <f t="shared" si="106"/>
        <v>INSERT INTO BUSINESS_ANALYTIC.ECOM.ECOM_ORDERS values(24649284, 2026, 5, 0, 'iPost', 0);</v>
      </c>
    </row>
    <row r="6794" spans="1:4" x14ac:dyDescent="0.3">
      <c r="A6794">
        <v>24649289</v>
      </c>
      <c r="B6794" t="s">
        <v>3</v>
      </c>
      <c r="C6794">
        <v>24649289</v>
      </c>
      <c r="D6794" t="str">
        <f t="shared" si="106"/>
        <v>INSERT INTO BUSINESS_ANALYTIC.ECOM.ECOM_ORDERS values(24649289, 2026, 5, 0, 'iPost', 0);</v>
      </c>
    </row>
    <row r="6795" spans="1:4" x14ac:dyDescent="0.3">
      <c r="A6795">
        <v>24649292</v>
      </c>
      <c r="B6795" t="s">
        <v>3</v>
      </c>
      <c r="C6795">
        <v>24649292</v>
      </c>
      <c r="D6795" t="str">
        <f t="shared" si="106"/>
        <v>INSERT INTO BUSINESS_ANALYTIC.ECOM.ECOM_ORDERS values(24649292, 2026, 5, 0, 'iPost', 0);</v>
      </c>
    </row>
    <row r="6796" spans="1:4" x14ac:dyDescent="0.3">
      <c r="A6796">
        <v>24649295</v>
      </c>
      <c r="B6796" t="s">
        <v>3</v>
      </c>
      <c r="C6796">
        <v>24649295</v>
      </c>
      <c r="D6796" t="str">
        <f t="shared" si="106"/>
        <v>INSERT INTO BUSINESS_ANALYTIC.ECOM.ECOM_ORDERS values(24649295, 2026, 5, 0, 'iPost', 0);</v>
      </c>
    </row>
    <row r="6797" spans="1:4" x14ac:dyDescent="0.3">
      <c r="A6797">
        <v>24649307</v>
      </c>
      <c r="B6797" t="s">
        <v>3</v>
      </c>
      <c r="C6797">
        <v>24649307</v>
      </c>
      <c r="D6797" t="str">
        <f t="shared" si="106"/>
        <v>INSERT INTO BUSINESS_ANALYTIC.ECOM.ECOM_ORDERS values(24649307, 2026, 5, 0, 'iPost', 0);</v>
      </c>
    </row>
    <row r="6798" spans="1:4" x14ac:dyDescent="0.3">
      <c r="A6798">
        <v>24649309</v>
      </c>
      <c r="B6798" t="s">
        <v>3</v>
      </c>
      <c r="C6798">
        <v>24649309</v>
      </c>
      <c r="D6798" t="str">
        <f t="shared" si="106"/>
        <v>INSERT INTO BUSINESS_ANALYTIC.ECOM.ECOM_ORDERS values(24649309, 2026, 5, 0, 'iPost', 0);</v>
      </c>
    </row>
    <row r="6799" spans="1:4" x14ac:dyDescent="0.3">
      <c r="A6799">
        <v>24649319</v>
      </c>
      <c r="B6799" t="s">
        <v>3</v>
      </c>
      <c r="C6799">
        <v>24649319</v>
      </c>
      <c r="D6799" t="str">
        <f t="shared" si="106"/>
        <v>INSERT INTO BUSINESS_ANALYTIC.ECOM.ECOM_ORDERS values(24649319, 2026, 5, 0, 'iPost', 0);</v>
      </c>
    </row>
    <row r="6800" spans="1:4" x14ac:dyDescent="0.3">
      <c r="A6800">
        <v>24649327</v>
      </c>
      <c r="B6800" t="s">
        <v>3</v>
      </c>
      <c r="C6800">
        <v>24649327</v>
      </c>
      <c r="D6800" t="str">
        <f t="shared" si="106"/>
        <v>INSERT INTO BUSINESS_ANALYTIC.ECOM.ECOM_ORDERS values(24649327, 2026, 5, 0, 'iPost', 0);</v>
      </c>
    </row>
    <row r="6801" spans="1:4" x14ac:dyDescent="0.3">
      <c r="A6801">
        <v>24649331</v>
      </c>
      <c r="B6801" t="s">
        <v>3</v>
      </c>
      <c r="C6801">
        <v>24649331</v>
      </c>
      <c r="D6801" t="str">
        <f t="shared" si="106"/>
        <v>INSERT INTO BUSINESS_ANALYTIC.ECOM.ECOM_ORDERS values(24649331, 2026, 5, 0, 'iPost', 0);</v>
      </c>
    </row>
    <row r="6802" spans="1:4" x14ac:dyDescent="0.3">
      <c r="A6802">
        <v>24649334</v>
      </c>
      <c r="B6802" t="s">
        <v>3</v>
      </c>
      <c r="C6802">
        <v>24649334</v>
      </c>
      <c r="D6802" t="str">
        <f t="shared" si="106"/>
        <v>INSERT INTO BUSINESS_ANALYTIC.ECOM.ECOM_ORDERS values(24649334, 2026, 5, 0, 'iPost', 0);</v>
      </c>
    </row>
    <row r="6803" spans="1:4" x14ac:dyDescent="0.3">
      <c r="A6803">
        <v>24649348</v>
      </c>
      <c r="B6803" t="s">
        <v>3</v>
      </c>
      <c r="C6803">
        <v>24649348</v>
      </c>
      <c r="D6803" t="str">
        <f t="shared" si="106"/>
        <v>INSERT INTO BUSINESS_ANALYTIC.ECOM.ECOM_ORDERS values(24649348, 2026, 5, 0, 'iPost', 0);</v>
      </c>
    </row>
    <row r="6804" spans="1:4" x14ac:dyDescent="0.3">
      <c r="A6804">
        <v>24649351</v>
      </c>
      <c r="B6804" t="s">
        <v>3</v>
      </c>
      <c r="C6804">
        <v>24649351</v>
      </c>
      <c r="D6804" t="str">
        <f t="shared" si="106"/>
        <v>INSERT INTO BUSINESS_ANALYTIC.ECOM.ECOM_ORDERS values(24649351, 2026, 5, 0, 'iPost', 0);</v>
      </c>
    </row>
    <row r="6805" spans="1:4" x14ac:dyDescent="0.3">
      <c r="A6805">
        <v>24649357</v>
      </c>
      <c r="B6805" t="s">
        <v>3</v>
      </c>
      <c r="C6805">
        <v>24649357</v>
      </c>
      <c r="D6805" t="str">
        <f t="shared" si="106"/>
        <v>INSERT INTO BUSINESS_ANALYTIC.ECOM.ECOM_ORDERS values(24649357, 2026, 5, 0, 'iPost', 0);</v>
      </c>
    </row>
    <row r="6806" spans="1:4" x14ac:dyDescent="0.3">
      <c r="A6806">
        <v>24649358</v>
      </c>
      <c r="B6806" t="s">
        <v>3</v>
      </c>
      <c r="C6806">
        <v>24649358</v>
      </c>
      <c r="D6806" t="str">
        <f t="shared" si="106"/>
        <v>INSERT INTO BUSINESS_ANALYTIC.ECOM.ECOM_ORDERS values(24649358, 2026, 5, 0, 'iPost', 0);</v>
      </c>
    </row>
    <row r="6807" spans="1:4" x14ac:dyDescent="0.3">
      <c r="A6807">
        <v>24649359</v>
      </c>
      <c r="B6807" t="s">
        <v>3</v>
      </c>
      <c r="C6807">
        <v>24649359</v>
      </c>
      <c r="D6807" t="str">
        <f t="shared" si="106"/>
        <v>INSERT INTO BUSINESS_ANALYTIC.ECOM.ECOM_ORDERS values(24649359, 2026, 5, 0, 'iPost', 0);</v>
      </c>
    </row>
    <row r="6808" spans="1:4" x14ac:dyDescent="0.3">
      <c r="A6808">
        <v>24649360</v>
      </c>
      <c r="B6808" t="s">
        <v>3</v>
      </c>
      <c r="C6808">
        <v>24649360</v>
      </c>
      <c r="D6808" t="str">
        <f t="shared" si="106"/>
        <v>INSERT INTO BUSINESS_ANALYTIC.ECOM.ECOM_ORDERS values(24649360, 2026, 5, 0, 'iPost', 0);</v>
      </c>
    </row>
    <row r="6809" spans="1:4" x14ac:dyDescent="0.3">
      <c r="A6809">
        <v>24649364</v>
      </c>
      <c r="B6809" t="s">
        <v>3</v>
      </c>
      <c r="C6809">
        <v>24649364</v>
      </c>
      <c r="D6809" t="str">
        <f t="shared" si="106"/>
        <v>INSERT INTO BUSINESS_ANALYTIC.ECOM.ECOM_ORDERS values(24649364, 2026, 5, 0, 'iPost', 0);</v>
      </c>
    </row>
    <row r="6810" spans="1:4" x14ac:dyDescent="0.3">
      <c r="A6810">
        <v>24649365</v>
      </c>
      <c r="B6810" t="s">
        <v>3</v>
      </c>
      <c r="C6810">
        <v>24649365</v>
      </c>
      <c r="D6810" t="str">
        <f t="shared" si="106"/>
        <v>INSERT INTO BUSINESS_ANALYTIC.ECOM.ECOM_ORDERS values(24649365, 2026, 5, 0, 'iPost', 0);</v>
      </c>
    </row>
    <row r="6811" spans="1:4" x14ac:dyDescent="0.3">
      <c r="A6811">
        <v>24649382</v>
      </c>
      <c r="B6811" t="s">
        <v>3</v>
      </c>
      <c r="C6811">
        <v>24649382</v>
      </c>
      <c r="D6811" t="str">
        <f t="shared" si="106"/>
        <v>INSERT INTO BUSINESS_ANALYTIC.ECOM.ECOM_ORDERS values(24649382, 2026, 5, 0, 'iPost', 0);</v>
      </c>
    </row>
    <row r="6812" spans="1:4" x14ac:dyDescent="0.3">
      <c r="A6812">
        <v>24649386</v>
      </c>
      <c r="B6812" t="s">
        <v>3</v>
      </c>
      <c r="C6812">
        <v>24649386</v>
      </c>
      <c r="D6812" t="str">
        <f t="shared" si="106"/>
        <v>INSERT INTO BUSINESS_ANALYTIC.ECOM.ECOM_ORDERS values(24649386, 2026, 5, 0, 'iPost', 0);</v>
      </c>
    </row>
    <row r="6813" spans="1:4" x14ac:dyDescent="0.3">
      <c r="A6813">
        <v>24649388</v>
      </c>
      <c r="B6813" t="s">
        <v>3</v>
      </c>
      <c r="C6813">
        <v>24649388</v>
      </c>
      <c r="D6813" t="str">
        <f t="shared" si="106"/>
        <v>INSERT INTO BUSINESS_ANALYTIC.ECOM.ECOM_ORDERS values(24649388, 2026, 5, 0, 'iPost', 0);</v>
      </c>
    </row>
    <row r="6814" spans="1:4" x14ac:dyDescent="0.3">
      <c r="A6814">
        <v>24649390</v>
      </c>
      <c r="B6814" t="s">
        <v>3</v>
      </c>
      <c r="C6814">
        <v>24649390</v>
      </c>
      <c r="D6814" t="str">
        <f t="shared" si="106"/>
        <v>INSERT INTO BUSINESS_ANALYTIC.ECOM.ECOM_ORDERS values(24649390, 2026, 5, 0, 'iPost', 0);</v>
      </c>
    </row>
    <row r="6815" spans="1:4" x14ac:dyDescent="0.3">
      <c r="A6815">
        <v>24649393</v>
      </c>
      <c r="B6815" t="s">
        <v>3</v>
      </c>
      <c r="C6815">
        <v>24649393</v>
      </c>
      <c r="D6815" t="str">
        <f t="shared" si="106"/>
        <v>INSERT INTO BUSINESS_ANALYTIC.ECOM.ECOM_ORDERS values(24649393, 2026, 5, 0, 'iPost', 0);</v>
      </c>
    </row>
    <row r="6816" spans="1:4" x14ac:dyDescent="0.3">
      <c r="A6816">
        <v>24649396</v>
      </c>
      <c r="B6816" t="s">
        <v>3</v>
      </c>
      <c r="C6816">
        <v>24649396</v>
      </c>
      <c r="D6816" t="str">
        <f t="shared" si="106"/>
        <v>INSERT INTO BUSINESS_ANALYTIC.ECOM.ECOM_ORDERS values(24649396, 2026, 5, 0, 'iPost', 0);</v>
      </c>
    </row>
    <row r="6817" spans="1:4" x14ac:dyDescent="0.3">
      <c r="A6817">
        <v>24649401</v>
      </c>
      <c r="B6817" t="s">
        <v>3</v>
      </c>
      <c r="C6817">
        <v>24649401</v>
      </c>
      <c r="D6817" t="str">
        <f t="shared" si="106"/>
        <v>INSERT INTO BUSINESS_ANALYTIC.ECOM.ECOM_ORDERS values(24649401, 2026, 5, 0, 'iPost', 0);</v>
      </c>
    </row>
    <row r="6818" spans="1:4" x14ac:dyDescent="0.3">
      <c r="A6818">
        <v>24649403</v>
      </c>
      <c r="B6818" t="s">
        <v>3</v>
      </c>
      <c r="C6818">
        <v>24649403</v>
      </c>
      <c r="D6818" t="str">
        <f t="shared" si="106"/>
        <v>INSERT INTO BUSINESS_ANALYTIC.ECOM.ECOM_ORDERS values(24649403, 2026, 5, 0, 'iPost', 0);</v>
      </c>
    </row>
    <row r="6819" spans="1:4" x14ac:dyDescent="0.3">
      <c r="A6819">
        <v>24649404</v>
      </c>
      <c r="B6819" t="s">
        <v>3</v>
      </c>
      <c r="C6819">
        <v>24649404</v>
      </c>
      <c r="D6819" t="str">
        <f t="shared" si="106"/>
        <v>INSERT INTO BUSINESS_ANALYTIC.ECOM.ECOM_ORDERS values(24649404, 2026, 5, 0, 'iPost', 0);</v>
      </c>
    </row>
    <row r="6820" spans="1:4" x14ac:dyDescent="0.3">
      <c r="A6820">
        <v>24649405</v>
      </c>
      <c r="B6820" t="s">
        <v>3</v>
      </c>
      <c r="C6820">
        <v>24649405</v>
      </c>
      <c r="D6820" t="str">
        <f t="shared" si="106"/>
        <v>INSERT INTO BUSINESS_ANALYTIC.ECOM.ECOM_ORDERS values(24649405, 2026, 5, 0, 'iPost', 0);</v>
      </c>
    </row>
    <row r="6821" spans="1:4" x14ac:dyDescent="0.3">
      <c r="A6821">
        <v>24649406</v>
      </c>
      <c r="B6821" t="s">
        <v>3</v>
      </c>
      <c r="C6821">
        <v>24649406</v>
      </c>
      <c r="D6821" t="str">
        <f t="shared" si="106"/>
        <v>INSERT INTO BUSINESS_ANALYTIC.ECOM.ECOM_ORDERS values(24649406, 2026, 5, 0, 'iPost', 0);</v>
      </c>
    </row>
    <row r="6822" spans="1:4" x14ac:dyDescent="0.3">
      <c r="A6822">
        <v>24649407</v>
      </c>
      <c r="B6822" t="s">
        <v>3</v>
      </c>
      <c r="C6822">
        <v>24649407</v>
      </c>
      <c r="D6822" t="str">
        <f t="shared" si="106"/>
        <v>INSERT INTO BUSINESS_ANALYTIC.ECOM.ECOM_ORDERS values(24649407, 2026, 5, 0, 'iPost', 0);</v>
      </c>
    </row>
    <row r="6823" spans="1:4" x14ac:dyDescent="0.3">
      <c r="A6823">
        <v>24649410</v>
      </c>
      <c r="B6823" t="s">
        <v>3</v>
      </c>
      <c r="C6823">
        <v>24649410</v>
      </c>
      <c r="D6823" t="str">
        <f t="shared" si="106"/>
        <v>INSERT INTO BUSINESS_ANALYTIC.ECOM.ECOM_ORDERS values(24649410, 2026, 5, 0, 'iPost', 0);</v>
      </c>
    </row>
    <row r="6824" spans="1:4" x14ac:dyDescent="0.3">
      <c r="A6824">
        <v>24649414</v>
      </c>
      <c r="B6824" t="s">
        <v>3</v>
      </c>
      <c r="C6824">
        <v>24649414</v>
      </c>
      <c r="D6824" t="str">
        <f t="shared" si="106"/>
        <v>INSERT INTO BUSINESS_ANALYTIC.ECOM.ECOM_ORDERS values(24649414, 2026, 5, 0, 'iPost', 0);</v>
      </c>
    </row>
    <row r="6825" spans="1:4" x14ac:dyDescent="0.3">
      <c r="A6825">
        <v>24649417</v>
      </c>
      <c r="B6825" t="s">
        <v>3</v>
      </c>
      <c r="C6825">
        <v>24649417</v>
      </c>
      <c r="D6825" t="str">
        <f t="shared" si="106"/>
        <v>INSERT INTO BUSINESS_ANALYTIC.ECOM.ECOM_ORDERS values(24649417, 2026, 5, 0, 'iPost', 0);</v>
      </c>
    </row>
    <row r="6826" spans="1:4" x14ac:dyDescent="0.3">
      <c r="A6826">
        <v>24649426</v>
      </c>
      <c r="B6826" t="s">
        <v>3</v>
      </c>
      <c r="C6826">
        <v>24649426</v>
      </c>
      <c r="D6826" t="str">
        <f t="shared" si="106"/>
        <v>INSERT INTO BUSINESS_ANALYTIC.ECOM.ECOM_ORDERS values(24649426, 2026, 5, 0, 'iPost', 0);</v>
      </c>
    </row>
    <row r="6827" spans="1:4" x14ac:dyDescent="0.3">
      <c r="A6827">
        <v>24649430</v>
      </c>
      <c r="B6827" t="s">
        <v>3</v>
      </c>
      <c r="C6827">
        <v>24649430</v>
      </c>
      <c r="D6827" t="str">
        <f t="shared" si="106"/>
        <v>INSERT INTO BUSINESS_ANALYTIC.ECOM.ECOM_ORDERS values(24649430, 2026, 5, 0, 'iPost', 0);</v>
      </c>
    </row>
    <row r="6828" spans="1:4" x14ac:dyDescent="0.3">
      <c r="A6828">
        <v>24649435</v>
      </c>
      <c r="B6828" t="s">
        <v>3</v>
      </c>
      <c r="C6828">
        <v>24649435</v>
      </c>
      <c r="D6828" t="str">
        <f t="shared" si="106"/>
        <v>INSERT INTO BUSINESS_ANALYTIC.ECOM.ECOM_ORDERS values(24649435, 2026, 5, 0, 'iPost', 0);</v>
      </c>
    </row>
    <row r="6829" spans="1:4" x14ac:dyDescent="0.3">
      <c r="A6829">
        <v>24649438</v>
      </c>
      <c r="B6829" t="s">
        <v>3</v>
      </c>
      <c r="C6829">
        <v>24649438</v>
      </c>
      <c r="D6829" t="str">
        <f t="shared" si="106"/>
        <v>INSERT INTO BUSINESS_ANALYTIC.ECOM.ECOM_ORDERS values(24649438, 2026, 5, 0, 'iPost', 0);</v>
      </c>
    </row>
    <row r="6830" spans="1:4" x14ac:dyDescent="0.3">
      <c r="A6830">
        <v>24649440</v>
      </c>
      <c r="B6830" t="s">
        <v>3</v>
      </c>
      <c r="C6830">
        <v>24649440</v>
      </c>
      <c r="D6830" t="str">
        <f t="shared" si="106"/>
        <v>INSERT INTO BUSINESS_ANALYTIC.ECOM.ECOM_ORDERS values(24649440, 2026, 5, 0, 'iPost', 0);</v>
      </c>
    </row>
    <row r="6831" spans="1:4" x14ac:dyDescent="0.3">
      <c r="A6831">
        <v>24649448</v>
      </c>
      <c r="B6831" t="s">
        <v>3</v>
      </c>
      <c r="C6831">
        <v>24649448</v>
      </c>
      <c r="D6831" t="str">
        <f t="shared" si="106"/>
        <v>INSERT INTO BUSINESS_ANALYTIC.ECOM.ECOM_ORDERS values(24649448, 2026, 5, 0, 'iPost', 0);</v>
      </c>
    </row>
    <row r="6832" spans="1:4" x14ac:dyDescent="0.3">
      <c r="A6832">
        <v>24649449</v>
      </c>
      <c r="B6832" t="s">
        <v>3</v>
      </c>
      <c r="C6832">
        <v>24649449</v>
      </c>
      <c r="D6832" t="str">
        <f t="shared" si="106"/>
        <v>INSERT INTO BUSINESS_ANALYTIC.ECOM.ECOM_ORDERS values(24649449, 2026, 5, 0, 'iPost', 0);</v>
      </c>
    </row>
    <row r="6833" spans="1:4" x14ac:dyDescent="0.3">
      <c r="A6833">
        <v>24649453</v>
      </c>
      <c r="B6833" t="s">
        <v>3</v>
      </c>
      <c r="C6833">
        <v>24649453</v>
      </c>
      <c r="D6833" t="str">
        <f t="shared" si="106"/>
        <v>INSERT INTO BUSINESS_ANALYTIC.ECOM.ECOM_ORDERS values(24649453, 2026, 5, 0, 'iPost', 0);</v>
      </c>
    </row>
    <row r="6834" spans="1:4" x14ac:dyDescent="0.3">
      <c r="A6834">
        <v>24649468</v>
      </c>
      <c r="B6834" t="s">
        <v>3</v>
      </c>
      <c r="C6834">
        <v>24649468</v>
      </c>
      <c r="D6834" t="str">
        <f t="shared" si="106"/>
        <v>INSERT INTO BUSINESS_ANALYTIC.ECOM.ECOM_ORDERS values(24649468, 2026, 5, 0, 'iPost', 0);</v>
      </c>
    </row>
    <row r="6835" spans="1:4" x14ac:dyDescent="0.3">
      <c r="A6835">
        <v>24649470</v>
      </c>
      <c r="B6835" t="s">
        <v>3</v>
      </c>
      <c r="C6835">
        <v>24649470</v>
      </c>
      <c r="D6835" t="str">
        <f t="shared" si="106"/>
        <v>INSERT INTO BUSINESS_ANALYTIC.ECOM.ECOM_ORDERS values(24649470, 2026, 5, 0, 'iPost', 0);</v>
      </c>
    </row>
    <row r="6836" spans="1:4" x14ac:dyDescent="0.3">
      <c r="A6836">
        <v>24649473</v>
      </c>
      <c r="B6836" t="s">
        <v>3</v>
      </c>
      <c r="C6836">
        <v>24649473</v>
      </c>
      <c r="D6836" t="str">
        <f t="shared" si="106"/>
        <v>INSERT INTO BUSINESS_ANALYTIC.ECOM.ECOM_ORDERS values(24649473, 2026, 5, 0, 'iPost', 0);</v>
      </c>
    </row>
    <row r="6837" spans="1:4" x14ac:dyDescent="0.3">
      <c r="A6837">
        <v>24649475</v>
      </c>
      <c r="B6837" t="s">
        <v>3</v>
      </c>
      <c r="C6837">
        <v>24649475</v>
      </c>
      <c r="D6837" t="str">
        <f t="shared" si="106"/>
        <v>INSERT INTO BUSINESS_ANALYTIC.ECOM.ECOM_ORDERS values(24649475, 2026, 5, 0, 'iPost', 0);</v>
      </c>
    </row>
    <row r="6838" spans="1:4" x14ac:dyDescent="0.3">
      <c r="A6838">
        <v>24649476</v>
      </c>
      <c r="B6838" t="s">
        <v>3</v>
      </c>
      <c r="C6838">
        <v>24649476</v>
      </c>
      <c r="D6838" t="str">
        <f t="shared" si="106"/>
        <v>INSERT INTO BUSINESS_ANALYTIC.ECOM.ECOM_ORDERS values(24649476, 2026, 5, 0, 'iPost', 0);</v>
      </c>
    </row>
    <row r="6839" spans="1:4" x14ac:dyDescent="0.3">
      <c r="A6839">
        <v>24649477</v>
      </c>
      <c r="B6839" t="s">
        <v>3</v>
      </c>
      <c r="C6839">
        <v>24649477</v>
      </c>
      <c r="D6839" t="str">
        <f t="shared" si="106"/>
        <v>INSERT INTO BUSINESS_ANALYTIC.ECOM.ECOM_ORDERS values(24649477, 2026, 5, 0, 'iPost', 0);</v>
      </c>
    </row>
    <row r="6840" spans="1:4" x14ac:dyDescent="0.3">
      <c r="A6840">
        <v>24649480</v>
      </c>
      <c r="B6840" t="s">
        <v>3</v>
      </c>
      <c r="C6840">
        <v>24649480</v>
      </c>
      <c r="D6840" t="str">
        <f t="shared" si="106"/>
        <v>INSERT INTO BUSINESS_ANALYTIC.ECOM.ECOM_ORDERS values(24649480, 2026, 5, 0, 'iPost', 0);</v>
      </c>
    </row>
    <row r="6841" spans="1:4" x14ac:dyDescent="0.3">
      <c r="A6841">
        <v>24649483</v>
      </c>
      <c r="B6841" t="s">
        <v>3</v>
      </c>
      <c r="C6841">
        <v>24649483</v>
      </c>
      <c r="D6841" t="str">
        <f t="shared" si="106"/>
        <v>INSERT INTO BUSINESS_ANALYTIC.ECOM.ECOM_ORDERS values(24649483, 2026, 5, 0, 'iPost', 0);</v>
      </c>
    </row>
    <row r="6842" spans="1:4" x14ac:dyDescent="0.3">
      <c r="A6842">
        <v>24649488</v>
      </c>
      <c r="B6842" t="s">
        <v>3</v>
      </c>
      <c r="C6842">
        <v>24649488</v>
      </c>
      <c r="D6842" t="str">
        <f t="shared" si="106"/>
        <v>INSERT INTO BUSINESS_ANALYTIC.ECOM.ECOM_ORDERS values(24649488, 2026, 5, 0, 'iPost', 0);</v>
      </c>
    </row>
    <row r="6843" spans="1:4" x14ac:dyDescent="0.3">
      <c r="A6843">
        <v>24649491</v>
      </c>
      <c r="B6843" t="s">
        <v>3</v>
      </c>
      <c r="C6843">
        <v>24649491</v>
      </c>
      <c r="D6843" t="str">
        <f t="shared" si="106"/>
        <v>INSERT INTO BUSINESS_ANALYTIC.ECOM.ECOM_ORDERS values(24649491, 2026, 5, 0, 'iPost', 0);</v>
      </c>
    </row>
    <row r="6844" spans="1:4" x14ac:dyDescent="0.3">
      <c r="A6844">
        <v>24649508</v>
      </c>
      <c r="B6844" t="s">
        <v>3</v>
      </c>
      <c r="C6844">
        <v>24649508</v>
      </c>
      <c r="D6844" t="str">
        <f t="shared" si="106"/>
        <v>INSERT INTO BUSINESS_ANALYTIC.ECOM.ECOM_ORDERS values(24649508, 2026, 5, 0, 'iPost', 0);</v>
      </c>
    </row>
    <row r="6845" spans="1:4" x14ac:dyDescent="0.3">
      <c r="A6845">
        <v>24649515</v>
      </c>
      <c r="B6845" t="s">
        <v>3</v>
      </c>
      <c r="C6845">
        <v>24649515</v>
      </c>
      <c r="D6845" t="str">
        <f t="shared" si="106"/>
        <v>INSERT INTO BUSINESS_ANALYTIC.ECOM.ECOM_ORDERS values(24649515, 2026, 5, 0, 'iPost', 0);</v>
      </c>
    </row>
    <row r="6846" spans="1:4" x14ac:dyDescent="0.3">
      <c r="A6846">
        <v>24649518</v>
      </c>
      <c r="B6846" t="s">
        <v>3</v>
      </c>
      <c r="C6846">
        <v>24649518</v>
      </c>
      <c r="D6846" t="str">
        <f t="shared" si="106"/>
        <v>INSERT INTO BUSINESS_ANALYTIC.ECOM.ECOM_ORDERS values(24649518, 2026, 5, 0, 'iPost', 0);</v>
      </c>
    </row>
    <row r="6847" spans="1:4" x14ac:dyDescent="0.3">
      <c r="A6847">
        <v>24649522</v>
      </c>
      <c r="B6847" t="s">
        <v>3</v>
      </c>
      <c r="C6847">
        <v>24649522</v>
      </c>
      <c r="D6847" t="str">
        <f t="shared" si="106"/>
        <v>INSERT INTO BUSINESS_ANALYTIC.ECOM.ECOM_ORDERS values(24649522, 2026, 5, 0, 'iPost', 0);</v>
      </c>
    </row>
    <row r="6848" spans="1:4" x14ac:dyDescent="0.3">
      <c r="A6848">
        <v>24649525</v>
      </c>
      <c r="B6848" t="s">
        <v>3</v>
      </c>
      <c r="C6848">
        <v>24649525</v>
      </c>
      <c r="D6848" t="str">
        <f t="shared" si="106"/>
        <v>INSERT INTO BUSINESS_ANALYTIC.ECOM.ECOM_ORDERS values(24649525, 2026, 5, 0, 'iPost', 0);</v>
      </c>
    </row>
    <row r="6849" spans="1:4" x14ac:dyDescent="0.3">
      <c r="A6849">
        <v>24649526</v>
      </c>
      <c r="B6849" t="s">
        <v>3</v>
      </c>
      <c r="C6849">
        <v>24649526</v>
      </c>
      <c r="D6849" t="str">
        <f t="shared" si="106"/>
        <v>INSERT INTO BUSINESS_ANALYTIC.ECOM.ECOM_ORDERS values(24649526, 2026, 5, 0, 'iPost', 0);</v>
      </c>
    </row>
    <row r="6850" spans="1:4" x14ac:dyDescent="0.3">
      <c r="A6850">
        <v>24649530</v>
      </c>
      <c r="B6850" t="s">
        <v>3</v>
      </c>
      <c r="C6850">
        <v>24649530</v>
      </c>
      <c r="D6850" t="str">
        <f t="shared" si="106"/>
        <v>INSERT INTO BUSINESS_ANALYTIC.ECOM.ECOM_ORDERS values(24649530, 2026, 5, 0, 'iPost', 0);</v>
      </c>
    </row>
    <row r="6851" spans="1:4" x14ac:dyDescent="0.3">
      <c r="A6851">
        <v>24649531</v>
      </c>
      <c r="B6851" t="s">
        <v>3</v>
      </c>
      <c r="C6851">
        <v>24649531</v>
      </c>
      <c r="D6851" t="str">
        <f t="shared" ref="D6851:D6914" si="107">"INSERT INTO BUSINESS_ANALYTIC.ECOM.ECOM_ORDERS values("&amp;A6851&amp;", "&amp;2026&amp;", "&amp;5&amp;", "&amp;0&amp;", '"&amp;B6851&amp;"', "&amp;0&amp;");"</f>
        <v>INSERT INTO BUSINESS_ANALYTIC.ECOM.ECOM_ORDERS values(24649531, 2026, 5, 0, 'iPost', 0);</v>
      </c>
    </row>
    <row r="6852" spans="1:4" x14ac:dyDescent="0.3">
      <c r="A6852">
        <v>24649536</v>
      </c>
      <c r="B6852" t="s">
        <v>3</v>
      </c>
      <c r="C6852">
        <v>24649536</v>
      </c>
      <c r="D6852" t="str">
        <f t="shared" si="107"/>
        <v>INSERT INTO BUSINESS_ANALYTIC.ECOM.ECOM_ORDERS values(24649536, 2026, 5, 0, 'iPost', 0);</v>
      </c>
    </row>
    <row r="6853" spans="1:4" x14ac:dyDescent="0.3">
      <c r="A6853">
        <v>24649537</v>
      </c>
      <c r="B6853" t="s">
        <v>3</v>
      </c>
      <c r="C6853">
        <v>24649537</v>
      </c>
      <c r="D6853" t="str">
        <f t="shared" si="107"/>
        <v>INSERT INTO BUSINESS_ANALYTIC.ECOM.ECOM_ORDERS values(24649537, 2026, 5, 0, 'iPost', 0);</v>
      </c>
    </row>
    <row r="6854" spans="1:4" x14ac:dyDescent="0.3">
      <c r="A6854">
        <v>24649538</v>
      </c>
      <c r="B6854" t="s">
        <v>3</v>
      </c>
      <c r="C6854">
        <v>24649538</v>
      </c>
      <c r="D6854" t="str">
        <f t="shared" si="107"/>
        <v>INSERT INTO BUSINESS_ANALYTIC.ECOM.ECOM_ORDERS values(24649538, 2026, 5, 0, 'iPost', 0);</v>
      </c>
    </row>
    <row r="6855" spans="1:4" x14ac:dyDescent="0.3">
      <c r="A6855">
        <v>24649540</v>
      </c>
      <c r="B6855" t="s">
        <v>3</v>
      </c>
      <c r="C6855">
        <v>24649540</v>
      </c>
      <c r="D6855" t="str">
        <f t="shared" si="107"/>
        <v>INSERT INTO BUSINESS_ANALYTIC.ECOM.ECOM_ORDERS values(24649540, 2026, 5, 0, 'iPost', 0);</v>
      </c>
    </row>
    <row r="6856" spans="1:4" x14ac:dyDescent="0.3">
      <c r="A6856">
        <v>24649547</v>
      </c>
      <c r="B6856" t="s">
        <v>3</v>
      </c>
      <c r="C6856">
        <v>24649547</v>
      </c>
      <c r="D6856" t="str">
        <f t="shared" si="107"/>
        <v>INSERT INTO BUSINESS_ANALYTIC.ECOM.ECOM_ORDERS values(24649547, 2026, 5, 0, 'iPost', 0);</v>
      </c>
    </row>
    <row r="6857" spans="1:4" x14ac:dyDescent="0.3">
      <c r="A6857">
        <v>24649551</v>
      </c>
      <c r="B6857" t="s">
        <v>3</v>
      </c>
      <c r="C6857">
        <v>24649551</v>
      </c>
      <c r="D6857" t="str">
        <f t="shared" si="107"/>
        <v>INSERT INTO BUSINESS_ANALYTIC.ECOM.ECOM_ORDERS values(24649551, 2026, 5, 0, 'iPost', 0);</v>
      </c>
    </row>
    <row r="6858" spans="1:4" x14ac:dyDescent="0.3">
      <c r="A6858">
        <v>24649568</v>
      </c>
      <c r="B6858" t="s">
        <v>3</v>
      </c>
      <c r="C6858">
        <v>24649568</v>
      </c>
      <c r="D6858" t="str">
        <f t="shared" si="107"/>
        <v>INSERT INTO BUSINESS_ANALYTIC.ECOM.ECOM_ORDERS values(24649568, 2026, 5, 0, 'iPost', 0);</v>
      </c>
    </row>
    <row r="6859" spans="1:4" x14ac:dyDescent="0.3">
      <c r="A6859">
        <v>24649569</v>
      </c>
      <c r="B6859" t="s">
        <v>3</v>
      </c>
      <c r="C6859">
        <v>24649569</v>
      </c>
      <c r="D6859" t="str">
        <f t="shared" si="107"/>
        <v>INSERT INTO BUSINESS_ANALYTIC.ECOM.ECOM_ORDERS values(24649569, 2026, 5, 0, 'iPost', 0);</v>
      </c>
    </row>
    <row r="6860" spans="1:4" x14ac:dyDescent="0.3">
      <c r="A6860">
        <v>24649575</v>
      </c>
      <c r="B6860" t="s">
        <v>3</v>
      </c>
      <c r="C6860">
        <v>24649575</v>
      </c>
      <c r="D6860" t="str">
        <f t="shared" si="107"/>
        <v>INSERT INTO BUSINESS_ANALYTIC.ECOM.ECOM_ORDERS values(24649575, 2026, 5, 0, 'iPost', 0);</v>
      </c>
    </row>
    <row r="6861" spans="1:4" x14ac:dyDescent="0.3">
      <c r="A6861">
        <v>24649583</v>
      </c>
      <c r="B6861" t="s">
        <v>3</v>
      </c>
      <c r="C6861">
        <v>24649583</v>
      </c>
      <c r="D6861" t="str">
        <f t="shared" si="107"/>
        <v>INSERT INTO BUSINESS_ANALYTIC.ECOM.ECOM_ORDERS values(24649583, 2026, 5, 0, 'iPost', 0);</v>
      </c>
    </row>
    <row r="6862" spans="1:4" x14ac:dyDescent="0.3">
      <c r="A6862">
        <v>24649590</v>
      </c>
      <c r="B6862" t="s">
        <v>3</v>
      </c>
      <c r="C6862">
        <v>24649590</v>
      </c>
      <c r="D6862" t="str">
        <f t="shared" si="107"/>
        <v>INSERT INTO BUSINESS_ANALYTIC.ECOM.ECOM_ORDERS values(24649590, 2026, 5, 0, 'iPost', 0);</v>
      </c>
    </row>
    <row r="6863" spans="1:4" x14ac:dyDescent="0.3">
      <c r="A6863">
        <v>24649598</v>
      </c>
      <c r="B6863" t="s">
        <v>3</v>
      </c>
      <c r="C6863">
        <v>24649598</v>
      </c>
      <c r="D6863" t="str">
        <f t="shared" si="107"/>
        <v>INSERT INTO BUSINESS_ANALYTIC.ECOM.ECOM_ORDERS values(24649598, 2026, 5, 0, 'iPost', 0);</v>
      </c>
    </row>
    <row r="6864" spans="1:4" x14ac:dyDescent="0.3">
      <c r="A6864">
        <v>24649603</v>
      </c>
      <c r="B6864" t="s">
        <v>3</v>
      </c>
      <c r="C6864">
        <v>24649603</v>
      </c>
      <c r="D6864" t="str">
        <f t="shared" si="107"/>
        <v>INSERT INTO BUSINESS_ANALYTIC.ECOM.ECOM_ORDERS values(24649603, 2026, 5, 0, 'iPost', 0);</v>
      </c>
    </row>
    <row r="6865" spans="1:4" x14ac:dyDescent="0.3">
      <c r="A6865">
        <v>24649609</v>
      </c>
      <c r="B6865" t="s">
        <v>3</v>
      </c>
      <c r="C6865">
        <v>24649609</v>
      </c>
      <c r="D6865" t="str">
        <f t="shared" si="107"/>
        <v>INSERT INTO BUSINESS_ANALYTIC.ECOM.ECOM_ORDERS values(24649609, 2026, 5, 0, 'iPost', 0);</v>
      </c>
    </row>
    <row r="6866" spans="1:4" x14ac:dyDescent="0.3">
      <c r="A6866">
        <v>24649612</v>
      </c>
      <c r="B6866" t="s">
        <v>3</v>
      </c>
      <c r="C6866">
        <v>24649612</v>
      </c>
      <c r="D6866" t="str">
        <f t="shared" si="107"/>
        <v>INSERT INTO BUSINESS_ANALYTIC.ECOM.ECOM_ORDERS values(24649612, 2026, 5, 0, 'iPost', 0);</v>
      </c>
    </row>
    <row r="6867" spans="1:4" x14ac:dyDescent="0.3">
      <c r="A6867">
        <v>24649614</v>
      </c>
      <c r="B6867" t="s">
        <v>3</v>
      </c>
      <c r="C6867">
        <v>24649614</v>
      </c>
      <c r="D6867" t="str">
        <f t="shared" si="107"/>
        <v>INSERT INTO BUSINESS_ANALYTIC.ECOM.ECOM_ORDERS values(24649614, 2026, 5, 0, 'iPost', 0);</v>
      </c>
    </row>
    <row r="6868" spans="1:4" x14ac:dyDescent="0.3">
      <c r="A6868">
        <v>24649615</v>
      </c>
      <c r="B6868" t="s">
        <v>3</v>
      </c>
      <c r="C6868">
        <v>24649615</v>
      </c>
      <c r="D6868" t="str">
        <f t="shared" si="107"/>
        <v>INSERT INTO BUSINESS_ANALYTIC.ECOM.ECOM_ORDERS values(24649615, 2026, 5, 0, 'iPost', 0);</v>
      </c>
    </row>
    <row r="6869" spans="1:4" x14ac:dyDescent="0.3">
      <c r="A6869">
        <v>24649627</v>
      </c>
      <c r="B6869" t="s">
        <v>3</v>
      </c>
      <c r="C6869">
        <v>24649627</v>
      </c>
      <c r="D6869" t="str">
        <f t="shared" si="107"/>
        <v>INSERT INTO BUSINESS_ANALYTIC.ECOM.ECOM_ORDERS values(24649627, 2026, 5, 0, 'iPost', 0);</v>
      </c>
    </row>
    <row r="6870" spans="1:4" x14ac:dyDescent="0.3">
      <c r="A6870">
        <v>24649631</v>
      </c>
      <c r="B6870" t="s">
        <v>3</v>
      </c>
      <c r="C6870">
        <v>24649631</v>
      </c>
      <c r="D6870" t="str">
        <f t="shared" si="107"/>
        <v>INSERT INTO BUSINESS_ANALYTIC.ECOM.ECOM_ORDERS values(24649631, 2026, 5, 0, 'iPost', 0);</v>
      </c>
    </row>
    <row r="6871" spans="1:4" x14ac:dyDescent="0.3">
      <c r="A6871">
        <v>24649636</v>
      </c>
      <c r="B6871" t="s">
        <v>3</v>
      </c>
      <c r="C6871">
        <v>24649636</v>
      </c>
      <c r="D6871" t="str">
        <f t="shared" si="107"/>
        <v>INSERT INTO BUSINESS_ANALYTIC.ECOM.ECOM_ORDERS values(24649636, 2026, 5, 0, 'iPost', 0);</v>
      </c>
    </row>
    <row r="6872" spans="1:4" x14ac:dyDescent="0.3">
      <c r="A6872">
        <v>24649640</v>
      </c>
      <c r="B6872" t="s">
        <v>3</v>
      </c>
      <c r="C6872">
        <v>24649640</v>
      </c>
      <c r="D6872" t="str">
        <f t="shared" si="107"/>
        <v>INSERT INTO BUSINESS_ANALYTIC.ECOM.ECOM_ORDERS values(24649640, 2026, 5, 0, 'iPost', 0);</v>
      </c>
    </row>
    <row r="6873" spans="1:4" x14ac:dyDescent="0.3">
      <c r="A6873">
        <v>24649643</v>
      </c>
      <c r="B6873" t="s">
        <v>3</v>
      </c>
      <c r="C6873">
        <v>24649643</v>
      </c>
      <c r="D6873" t="str">
        <f t="shared" si="107"/>
        <v>INSERT INTO BUSINESS_ANALYTIC.ECOM.ECOM_ORDERS values(24649643, 2026, 5, 0, 'iPost', 0);</v>
      </c>
    </row>
    <row r="6874" spans="1:4" x14ac:dyDescent="0.3">
      <c r="A6874">
        <v>24649645</v>
      </c>
      <c r="B6874" t="s">
        <v>3</v>
      </c>
      <c r="C6874">
        <v>24649645</v>
      </c>
      <c r="D6874" t="str">
        <f t="shared" si="107"/>
        <v>INSERT INTO BUSINESS_ANALYTIC.ECOM.ECOM_ORDERS values(24649645, 2026, 5, 0, 'iPost', 0);</v>
      </c>
    </row>
    <row r="6875" spans="1:4" x14ac:dyDescent="0.3">
      <c r="A6875">
        <v>24649649</v>
      </c>
      <c r="B6875" t="s">
        <v>3</v>
      </c>
      <c r="C6875">
        <v>24649649</v>
      </c>
      <c r="D6875" t="str">
        <f t="shared" si="107"/>
        <v>INSERT INTO BUSINESS_ANALYTIC.ECOM.ECOM_ORDERS values(24649649, 2026, 5, 0, 'iPost', 0);</v>
      </c>
    </row>
    <row r="6876" spans="1:4" x14ac:dyDescent="0.3">
      <c r="A6876">
        <v>24649656</v>
      </c>
      <c r="B6876" t="s">
        <v>3</v>
      </c>
      <c r="C6876">
        <v>24649656</v>
      </c>
      <c r="D6876" t="str">
        <f t="shared" si="107"/>
        <v>INSERT INTO BUSINESS_ANALYTIC.ECOM.ECOM_ORDERS values(24649656, 2026, 5, 0, 'iPost', 0);</v>
      </c>
    </row>
    <row r="6877" spans="1:4" x14ac:dyDescent="0.3">
      <c r="A6877">
        <v>24649661</v>
      </c>
      <c r="B6877" t="s">
        <v>3</v>
      </c>
      <c r="C6877">
        <v>24649661</v>
      </c>
      <c r="D6877" t="str">
        <f t="shared" si="107"/>
        <v>INSERT INTO BUSINESS_ANALYTIC.ECOM.ECOM_ORDERS values(24649661, 2026, 5, 0, 'iPost', 0);</v>
      </c>
    </row>
    <row r="6878" spans="1:4" x14ac:dyDescent="0.3">
      <c r="A6878">
        <v>24649662</v>
      </c>
      <c r="B6878" t="s">
        <v>3</v>
      </c>
      <c r="C6878">
        <v>24649662</v>
      </c>
      <c r="D6878" t="str">
        <f t="shared" si="107"/>
        <v>INSERT INTO BUSINESS_ANALYTIC.ECOM.ECOM_ORDERS values(24649662, 2026, 5, 0, 'iPost', 0);</v>
      </c>
    </row>
    <row r="6879" spans="1:4" x14ac:dyDescent="0.3">
      <c r="A6879">
        <v>24649663</v>
      </c>
      <c r="B6879" t="s">
        <v>3</v>
      </c>
      <c r="C6879">
        <v>24649663</v>
      </c>
      <c r="D6879" t="str">
        <f t="shared" si="107"/>
        <v>INSERT INTO BUSINESS_ANALYTIC.ECOM.ECOM_ORDERS values(24649663, 2026, 5, 0, 'iPost', 0);</v>
      </c>
    </row>
    <row r="6880" spans="1:4" x14ac:dyDescent="0.3">
      <c r="A6880">
        <v>24649669</v>
      </c>
      <c r="B6880" t="s">
        <v>3</v>
      </c>
      <c r="C6880">
        <v>24649669</v>
      </c>
      <c r="D6880" t="str">
        <f t="shared" si="107"/>
        <v>INSERT INTO BUSINESS_ANALYTIC.ECOM.ECOM_ORDERS values(24649669, 2026, 5, 0, 'iPost', 0);</v>
      </c>
    </row>
    <row r="6881" spans="1:4" x14ac:dyDescent="0.3">
      <c r="A6881">
        <v>24649673</v>
      </c>
      <c r="B6881" t="s">
        <v>3</v>
      </c>
      <c r="C6881">
        <v>24649673</v>
      </c>
      <c r="D6881" t="str">
        <f t="shared" si="107"/>
        <v>INSERT INTO BUSINESS_ANALYTIC.ECOM.ECOM_ORDERS values(24649673, 2026, 5, 0, 'iPost', 0);</v>
      </c>
    </row>
    <row r="6882" spans="1:4" x14ac:dyDescent="0.3">
      <c r="A6882">
        <v>24649675</v>
      </c>
      <c r="B6882" t="s">
        <v>3</v>
      </c>
      <c r="C6882">
        <v>24649675</v>
      </c>
      <c r="D6882" t="str">
        <f t="shared" si="107"/>
        <v>INSERT INTO BUSINESS_ANALYTIC.ECOM.ECOM_ORDERS values(24649675, 2026, 5, 0, 'iPost', 0);</v>
      </c>
    </row>
    <row r="6883" spans="1:4" x14ac:dyDescent="0.3">
      <c r="A6883">
        <v>24649684</v>
      </c>
      <c r="B6883" t="s">
        <v>3</v>
      </c>
      <c r="C6883">
        <v>24649684</v>
      </c>
      <c r="D6883" t="str">
        <f t="shared" si="107"/>
        <v>INSERT INTO BUSINESS_ANALYTIC.ECOM.ECOM_ORDERS values(24649684, 2026, 5, 0, 'iPost', 0);</v>
      </c>
    </row>
    <row r="6884" spans="1:4" x14ac:dyDescent="0.3">
      <c r="A6884">
        <v>24649687</v>
      </c>
      <c r="B6884" t="s">
        <v>3</v>
      </c>
      <c r="C6884">
        <v>24649687</v>
      </c>
      <c r="D6884" t="str">
        <f t="shared" si="107"/>
        <v>INSERT INTO BUSINESS_ANALYTIC.ECOM.ECOM_ORDERS values(24649687, 2026, 5, 0, 'iPost', 0);</v>
      </c>
    </row>
    <row r="6885" spans="1:4" x14ac:dyDescent="0.3">
      <c r="A6885">
        <v>24649688</v>
      </c>
      <c r="B6885" t="s">
        <v>3</v>
      </c>
      <c r="C6885">
        <v>24649688</v>
      </c>
      <c r="D6885" t="str">
        <f t="shared" si="107"/>
        <v>INSERT INTO BUSINESS_ANALYTIC.ECOM.ECOM_ORDERS values(24649688, 2026, 5, 0, 'iPost', 0);</v>
      </c>
    </row>
    <row r="6886" spans="1:4" x14ac:dyDescent="0.3">
      <c r="A6886">
        <v>24649692</v>
      </c>
      <c r="B6886" t="s">
        <v>3</v>
      </c>
      <c r="C6886">
        <v>24649692</v>
      </c>
      <c r="D6886" t="str">
        <f t="shared" si="107"/>
        <v>INSERT INTO BUSINESS_ANALYTIC.ECOM.ECOM_ORDERS values(24649692, 2026, 5, 0, 'iPost', 0);</v>
      </c>
    </row>
    <row r="6887" spans="1:4" x14ac:dyDescent="0.3">
      <c r="A6887">
        <v>24649710</v>
      </c>
      <c r="B6887" t="s">
        <v>3</v>
      </c>
      <c r="C6887">
        <v>24649710</v>
      </c>
      <c r="D6887" t="str">
        <f t="shared" si="107"/>
        <v>INSERT INTO BUSINESS_ANALYTIC.ECOM.ECOM_ORDERS values(24649710, 2026, 5, 0, 'iPost', 0);</v>
      </c>
    </row>
    <row r="6888" spans="1:4" x14ac:dyDescent="0.3">
      <c r="A6888">
        <v>24649713</v>
      </c>
      <c r="B6888" t="s">
        <v>3</v>
      </c>
      <c r="C6888">
        <v>24649713</v>
      </c>
      <c r="D6888" t="str">
        <f t="shared" si="107"/>
        <v>INSERT INTO BUSINESS_ANALYTIC.ECOM.ECOM_ORDERS values(24649713, 2026, 5, 0, 'iPost', 0);</v>
      </c>
    </row>
    <row r="6889" spans="1:4" x14ac:dyDescent="0.3">
      <c r="A6889">
        <v>24649719</v>
      </c>
      <c r="B6889" t="s">
        <v>3</v>
      </c>
      <c r="C6889">
        <v>24649719</v>
      </c>
      <c r="D6889" t="str">
        <f t="shared" si="107"/>
        <v>INSERT INTO BUSINESS_ANALYTIC.ECOM.ECOM_ORDERS values(24649719, 2026, 5, 0, 'iPost', 0);</v>
      </c>
    </row>
    <row r="6890" spans="1:4" x14ac:dyDescent="0.3">
      <c r="A6890">
        <v>24649724</v>
      </c>
      <c r="B6890" t="s">
        <v>3</v>
      </c>
      <c r="C6890">
        <v>24649724</v>
      </c>
      <c r="D6890" t="str">
        <f t="shared" si="107"/>
        <v>INSERT INTO BUSINESS_ANALYTIC.ECOM.ECOM_ORDERS values(24649724, 2026, 5, 0, 'iPost', 0);</v>
      </c>
    </row>
    <row r="6891" spans="1:4" x14ac:dyDescent="0.3">
      <c r="A6891">
        <v>24649726</v>
      </c>
      <c r="B6891" t="s">
        <v>3</v>
      </c>
      <c r="C6891">
        <v>24649726</v>
      </c>
      <c r="D6891" t="str">
        <f t="shared" si="107"/>
        <v>INSERT INTO BUSINESS_ANALYTIC.ECOM.ECOM_ORDERS values(24649726, 2026, 5, 0, 'iPost', 0);</v>
      </c>
    </row>
    <row r="6892" spans="1:4" x14ac:dyDescent="0.3">
      <c r="A6892">
        <v>24649727</v>
      </c>
      <c r="B6892" t="s">
        <v>3</v>
      </c>
      <c r="C6892">
        <v>24649727</v>
      </c>
      <c r="D6892" t="str">
        <f t="shared" si="107"/>
        <v>INSERT INTO BUSINESS_ANALYTIC.ECOM.ECOM_ORDERS values(24649727, 2026, 5, 0, 'iPost', 0);</v>
      </c>
    </row>
    <row r="6893" spans="1:4" x14ac:dyDescent="0.3">
      <c r="A6893">
        <v>24649729</v>
      </c>
      <c r="B6893" t="s">
        <v>3</v>
      </c>
      <c r="C6893">
        <v>24649729</v>
      </c>
      <c r="D6893" t="str">
        <f t="shared" si="107"/>
        <v>INSERT INTO BUSINESS_ANALYTIC.ECOM.ECOM_ORDERS values(24649729, 2026, 5, 0, 'iPost', 0);</v>
      </c>
    </row>
    <row r="6894" spans="1:4" x14ac:dyDescent="0.3">
      <c r="A6894">
        <v>24649731</v>
      </c>
      <c r="B6894" t="s">
        <v>3</v>
      </c>
      <c r="C6894">
        <v>24649731</v>
      </c>
      <c r="D6894" t="str">
        <f t="shared" si="107"/>
        <v>INSERT INTO BUSINESS_ANALYTIC.ECOM.ECOM_ORDERS values(24649731, 2026, 5, 0, 'iPost', 0);</v>
      </c>
    </row>
    <row r="6895" spans="1:4" x14ac:dyDescent="0.3">
      <c r="A6895">
        <v>24649739</v>
      </c>
      <c r="B6895" t="s">
        <v>3</v>
      </c>
      <c r="C6895">
        <v>24649739</v>
      </c>
      <c r="D6895" t="str">
        <f t="shared" si="107"/>
        <v>INSERT INTO BUSINESS_ANALYTIC.ECOM.ECOM_ORDERS values(24649739, 2026, 5, 0, 'iPost', 0);</v>
      </c>
    </row>
    <row r="6896" spans="1:4" x14ac:dyDescent="0.3">
      <c r="A6896">
        <v>24649745</v>
      </c>
      <c r="B6896" t="s">
        <v>3</v>
      </c>
      <c r="C6896">
        <v>24649745</v>
      </c>
      <c r="D6896" t="str">
        <f t="shared" si="107"/>
        <v>INSERT INTO BUSINESS_ANALYTIC.ECOM.ECOM_ORDERS values(24649745, 2026, 5, 0, 'iPost', 0);</v>
      </c>
    </row>
    <row r="6897" spans="1:4" x14ac:dyDescent="0.3">
      <c r="A6897">
        <v>24649755</v>
      </c>
      <c r="B6897" t="s">
        <v>3</v>
      </c>
      <c r="C6897">
        <v>24649755</v>
      </c>
      <c r="D6897" t="str">
        <f t="shared" si="107"/>
        <v>INSERT INTO BUSINESS_ANALYTIC.ECOM.ECOM_ORDERS values(24649755, 2026, 5, 0, 'iPost', 0);</v>
      </c>
    </row>
    <row r="6898" spans="1:4" x14ac:dyDescent="0.3">
      <c r="A6898">
        <v>24649760</v>
      </c>
      <c r="B6898" t="s">
        <v>3</v>
      </c>
      <c r="C6898">
        <v>24649760</v>
      </c>
      <c r="D6898" t="str">
        <f t="shared" si="107"/>
        <v>INSERT INTO BUSINESS_ANALYTIC.ECOM.ECOM_ORDERS values(24649760, 2026, 5, 0, 'iPost', 0);</v>
      </c>
    </row>
    <row r="6899" spans="1:4" x14ac:dyDescent="0.3">
      <c r="A6899">
        <v>24649769</v>
      </c>
      <c r="B6899" t="s">
        <v>3</v>
      </c>
      <c r="C6899">
        <v>24649769</v>
      </c>
      <c r="D6899" t="str">
        <f t="shared" si="107"/>
        <v>INSERT INTO BUSINESS_ANALYTIC.ECOM.ECOM_ORDERS values(24649769, 2026, 5, 0, 'iPost', 0);</v>
      </c>
    </row>
    <row r="6900" spans="1:4" x14ac:dyDescent="0.3">
      <c r="A6900">
        <v>24649773</v>
      </c>
      <c r="B6900" t="s">
        <v>3</v>
      </c>
      <c r="C6900">
        <v>24649773</v>
      </c>
      <c r="D6900" t="str">
        <f t="shared" si="107"/>
        <v>INSERT INTO BUSINESS_ANALYTIC.ECOM.ECOM_ORDERS values(24649773, 2026, 5, 0, 'iPost', 0);</v>
      </c>
    </row>
    <row r="6901" spans="1:4" x14ac:dyDescent="0.3">
      <c r="A6901">
        <v>24649782</v>
      </c>
      <c r="B6901" t="s">
        <v>3</v>
      </c>
      <c r="C6901">
        <v>24649782</v>
      </c>
      <c r="D6901" t="str">
        <f t="shared" si="107"/>
        <v>INSERT INTO BUSINESS_ANALYTIC.ECOM.ECOM_ORDERS values(24649782, 2026, 5, 0, 'iPost', 0);</v>
      </c>
    </row>
    <row r="6902" spans="1:4" x14ac:dyDescent="0.3">
      <c r="A6902">
        <v>24649783</v>
      </c>
      <c r="B6902" t="s">
        <v>3</v>
      </c>
      <c r="C6902">
        <v>24649783</v>
      </c>
      <c r="D6902" t="str">
        <f t="shared" si="107"/>
        <v>INSERT INTO BUSINESS_ANALYTIC.ECOM.ECOM_ORDERS values(24649783, 2026, 5, 0, 'iPost', 0);</v>
      </c>
    </row>
    <row r="6903" spans="1:4" x14ac:dyDescent="0.3">
      <c r="A6903">
        <v>24649784</v>
      </c>
      <c r="B6903" t="s">
        <v>3</v>
      </c>
      <c r="C6903">
        <v>24649784</v>
      </c>
      <c r="D6903" t="str">
        <f t="shared" si="107"/>
        <v>INSERT INTO BUSINESS_ANALYTIC.ECOM.ECOM_ORDERS values(24649784, 2026, 5, 0, 'iPost', 0);</v>
      </c>
    </row>
    <row r="6904" spans="1:4" x14ac:dyDescent="0.3">
      <c r="A6904">
        <v>24649787</v>
      </c>
      <c r="B6904" t="s">
        <v>3</v>
      </c>
      <c r="C6904">
        <v>24649787</v>
      </c>
      <c r="D6904" t="str">
        <f t="shared" si="107"/>
        <v>INSERT INTO BUSINESS_ANALYTIC.ECOM.ECOM_ORDERS values(24649787, 2026, 5, 0, 'iPost', 0);</v>
      </c>
    </row>
    <row r="6905" spans="1:4" x14ac:dyDescent="0.3">
      <c r="A6905">
        <v>24649788</v>
      </c>
      <c r="B6905" t="s">
        <v>3</v>
      </c>
      <c r="C6905">
        <v>24649788</v>
      </c>
      <c r="D6905" t="str">
        <f t="shared" si="107"/>
        <v>INSERT INTO BUSINESS_ANALYTIC.ECOM.ECOM_ORDERS values(24649788, 2026, 5, 0, 'iPost', 0);</v>
      </c>
    </row>
    <row r="6906" spans="1:4" x14ac:dyDescent="0.3">
      <c r="A6906">
        <v>24649795</v>
      </c>
      <c r="B6906" t="s">
        <v>3</v>
      </c>
      <c r="C6906">
        <v>24649795</v>
      </c>
      <c r="D6906" t="str">
        <f t="shared" si="107"/>
        <v>INSERT INTO BUSINESS_ANALYTIC.ECOM.ECOM_ORDERS values(24649795, 2026, 5, 0, 'iPost', 0);</v>
      </c>
    </row>
    <row r="6907" spans="1:4" x14ac:dyDescent="0.3">
      <c r="A6907">
        <v>24649799</v>
      </c>
      <c r="B6907" t="s">
        <v>3</v>
      </c>
      <c r="C6907">
        <v>24649799</v>
      </c>
      <c r="D6907" t="str">
        <f t="shared" si="107"/>
        <v>INSERT INTO BUSINESS_ANALYTIC.ECOM.ECOM_ORDERS values(24649799, 2026, 5, 0, 'iPost', 0);</v>
      </c>
    </row>
    <row r="6908" spans="1:4" x14ac:dyDescent="0.3">
      <c r="A6908">
        <v>24649800</v>
      </c>
      <c r="B6908" t="s">
        <v>3</v>
      </c>
      <c r="C6908">
        <v>24649800</v>
      </c>
      <c r="D6908" t="str">
        <f t="shared" si="107"/>
        <v>INSERT INTO BUSINESS_ANALYTIC.ECOM.ECOM_ORDERS values(24649800, 2026, 5, 0, 'iPost', 0);</v>
      </c>
    </row>
    <row r="6909" spans="1:4" x14ac:dyDescent="0.3">
      <c r="A6909">
        <v>24649803</v>
      </c>
      <c r="B6909" t="s">
        <v>3</v>
      </c>
      <c r="C6909">
        <v>24649803</v>
      </c>
      <c r="D6909" t="str">
        <f t="shared" si="107"/>
        <v>INSERT INTO BUSINESS_ANALYTIC.ECOM.ECOM_ORDERS values(24649803, 2026, 5, 0, 'iPost', 0);</v>
      </c>
    </row>
    <row r="6910" spans="1:4" x14ac:dyDescent="0.3">
      <c r="A6910">
        <v>24649808</v>
      </c>
      <c r="B6910" t="s">
        <v>3</v>
      </c>
      <c r="C6910">
        <v>24649808</v>
      </c>
      <c r="D6910" t="str">
        <f t="shared" si="107"/>
        <v>INSERT INTO BUSINESS_ANALYTIC.ECOM.ECOM_ORDERS values(24649808, 2026, 5, 0, 'iPost', 0);</v>
      </c>
    </row>
    <row r="6911" spans="1:4" x14ac:dyDescent="0.3">
      <c r="A6911">
        <v>24649809</v>
      </c>
      <c r="B6911" t="s">
        <v>3</v>
      </c>
      <c r="C6911">
        <v>24649809</v>
      </c>
      <c r="D6911" t="str">
        <f t="shared" si="107"/>
        <v>INSERT INTO BUSINESS_ANALYTIC.ECOM.ECOM_ORDERS values(24649809, 2026, 5, 0, 'iPost', 0);</v>
      </c>
    </row>
    <row r="6912" spans="1:4" x14ac:dyDescent="0.3">
      <c r="A6912">
        <v>24649817</v>
      </c>
      <c r="B6912" t="s">
        <v>3</v>
      </c>
      <c r="C6912">
        <v>24649817</v>
      </c>
      <c r="D6912" t="str">
        <f t="shared" si="107"/>
        <v>INSERT INTO BUSINESS_ANALYTIC.ECOM.ECOM_ORDERS values(24649817, 2026, 5, 0, 'iPost', 0);</v>
      </c>
    </row>
    <row r="6913" spans="1:4" x14ac:dyDescent="0.3">
      <c r="A6913">
        <v>24649820</v>
      </c>
      <c r="B6913" t="s">
        <v>3</v>
      </c>
      <c r="C6913">
        <v>24649820</v>
      </c>
      <c r="D6913" t="str">
        <f t="shared" si="107"/>
        <v>INSERT INTO BUSINESS_ANALYTIC.ECOM.ECOM_ORDERS values(24649820, 2026, 5, 0, 'iPost', 0);</v>
      </c>
    </row>
    <row r="6914" spans="1:4" x14ac:dyDescent="0.3">
      <c r="A6914">
        <v>24649821</v>
      </c>
      <c r="B6914" t="s">
        <v>3</v>
      </c>
      <c r="C6914">
        <v>24649821</v>
      </c>
      <c r="D6914" t="str">
        <f t="shared" si="107"/>
        <v>INSERT INTO BUSINESS_ANALYTIC.ECOM.ECOM_ORDERS values(24649821, 2026, 5, 0, 'iPost', 0);</v>
      </c>
    </row>
    <row r="6915" spans="1:4" x14ac:dyDescent="0.3">
      <c r="A6915">
        <v>24649828</v>
      </c>
      <c r="B6915" t="s">
        <v>3</v>
      </c>
      <c r="C6915">
        <v>24649828</v>
      </c>
      <c r="D6915" t="str">
        <f t="shared" ref="D6915:D6978" si="108">"INSERT INTO BUSINESS_ANALYTIC.ECOM.ECOM_ORDERS values("&amp;A6915&amp;", "&amp;2026&amp;", "&amp;5&amp;", "&amp;0&amp;", '"&amp;B6915&amp;"', "&amp;0&amp;");"</f>
        <v>INSERT INTO BUSINESS_ANALYTIC.ECOM.ECOM_ORDERS values(24649828, 2026, 5, 0, 'iPost', 0);</v>
      </c>
    </row>
    <row r="6916" spans="1:4" x14ac:dyDescent="0.3">
      <c r="A6916">
        <v>24649830</v>
      </c>
      <c r="B6916" t="s">
        <v>3</v>
      </c>
      <c r="C6916">
        <v>24649830</v>
      </c>
      <c r="D6916" t="str">
        <f t="shared" si="108"/>
        <v>INSERT INTO BUSINESS_ANALYTIC.ECOM.ECOM_ORDERS values(24649830, 2026, 5, 0, 'iPost', 0);</v>
      </c>
    </row>
    <row r="6917" spans="1:4" x14ac:dyDescent="0.3">
      <c r="A6917">
        <v>24649836</v>
      </c>
      <c r="B6917" t="s">
        <v>3</v>
      </c>
      <c r="C6917">
        <v>24649836</v>
      </c>
      <c r="D6917" t="str">
        <f t="shared" si="108"/>
        <v>INSERT INTO BUSINESS_ANALYTIC.ECOM.ECOM_ORDERS values(24649836, 2026, 5, 0, 'iPost', 0);</v>
      </c>
    </row>
    <row r="6918" spans="1:4" x14ac:dyDescent="0.3">
      <c r="A6918">
        <v>24649847</v>
      </c>
      <c r="B6918" t="s">
        <v>3</v>
      </c>
      <c r="C6918">
        <v>24649847</v>
      </c>
      <c r="D6918" t="str">
        <f t="shared" si="108"/>
        <v>INSERT INTO BUSINESS_ANALYTIC.ECOM.ECOM_ORDERS values(24649847, 2026, 5, 0, 'iPost', 0);</v>
      </c>
    </row>
    <row r="6919" spans="1:4" x14ac:dyDescent="0.3">
      <c r="A6919">
        <v>24649848</v>
      </c>
      <c r="B6919" t="s">
        <v>3</v>
      </c>
      <c r="C6919">
        <v>24649848</v>
      </c>
      <c r="D6919" t="str">
        <f t="shared" si="108"/>
        <v>INSERT INTO BUSINESS_ANALYTIC.ECOM.ECOM_ORDERS values(24649848, 2026, 5, 0, 'iPost', 0);</v>
      </c>
    </row>
    <row r="6920" spans="1:4" x14ac:dyDescent="0.3">
      <c r="A6920">
        <v>24649859</v>
      </c>
      <c r="B6920" t="s">
        <v>3</v>
      </c>
      <c r="C6920">
        <v>24649859</v>
      </c>
      <c r="D6920" t="str">
        <f t="shared" si="108"/>
        <v>INSERT INTO BUSINESS_ANALYTIC.ECOM.ECOM_ORDERS values(24649859, 2026, 5, 0, 'iPost', 0);</v>
      </c>
    </row>
    <row r="6921" spans="1:4" x14ac:dyDescent="0.3">
      <c r="A6921">
        <v>24649861</v>
      </c>
      <c r="B6921" t="s">
        <v>3</v>
      </c>
      <c r="C6921">
        <v>24649861</v>
      </c>
      <c r="D6921" t="str">
        <f t="shared" si="108"/>
        <v>INSERT INTO BUSINESS_ANALYTIC.ECOM.ECOM_ORDERS values(24649861, 2026, 5, 0, 'iPost', 0);</v>
      </c>
    </row>
    <row r="6922" spans="1:4" x14ac:dyDescent="0.3">
      <c r="A6922">
        <v>24649866</v>
      </c>
      <c r="B6922" t="s">
        <v>3</v>
      </c>
      <c r="C6922">
        <v>24649866</v>
      </c>
      <c r="D6922" t="str">
        <f t="shared" si="108"/>
        <v>INSERT INTO BUSINESS_ANALYTIC.ECOM.ECOM_ORDERS values(24649866, 2026, 5, 0, 'iPost', 0);</v>
      </c>
    </row>
    <row r="6923" spans="1:4" x14ac:dyDescent="0.3">
      <c r="A6923">
        <v>24649868</v>
      </c>
      <c r="B6923" t="s">
        <v>3</v>
      </c>
      <c r="C6923">
        <v>24649868</v>
      </c>
      <c r="D6923" t="str">
        <f t="shared" si="108"/>
        <v>INSERT INTO BUSINESS_ANALYTIC.ECOM.ECOM_ORDERS values(24649868, 2026, 5, 0, 'iPost', 0);</v>
      </c>
    </row>
    <row r="6924" spans="1:4" x14ac:dyDescent="0.3">
      <c r="A6924">
        <v>24649870</v>
      </c>
      <c r="B6924" t="s">
        <v>3</v>
      </c>
      <c r="C6924">
        <v>24649870</v>
      </c>
      <c r="D6924" t="str">
        <f t="shared" si="108"/>
        <v>INSERT INTO BUSINESS_ANALYTIC.ECOM.ECOM_ORDERS values(24649870, 2026, 5, 0, 'iPost', 0);</v>
      </c>
    </row>
    <row r="6925" spans="1:4" x14ac:dyDescent="0.3">
      <c r="A6925">
        <v>24649874</v>
      </c>
      <c r="B6925" t="s">
        <v>3</v>
      </c>
      <c r="C6925">
        <v>24649874</v>
      </c>
      <c r="D6925" t="str">
        <f t="shared" si="108"/>
        <v>INSERT INTO BUSINESS_ANALYTIC.ECOM.ECOM_ORDERS values(24649874, 2026, 5, 0, 'iPost', 0);</v>
      </c>
    </row>
    <row r="6926" spans="1:4" x14ac:dyDescent="0.3">
      <c r="A6926">
        <v>24649881</v>
      </c>
      <c r="B6926" t="s">
        <v>3</v>
      </c>
      <c r="C6926">
        <v>24649881</v>
      </c>
      <c r="D6926" t="str">
        <f t="shared" si="108"/>
        <v>INSERT INTO BUSINESS_ANALYTIC.ECOM.ECOM_ORDERS values(24649881, 2026, 5, 0, 'iPost', 0);</v>
      </c>
    </row>
    <row r="6927" spans="1:4" x14ac:dyDescent="0.3">
      <c r="A6927">
        <v>24649883</v>
      </c>
      <c r="B6927" t="s">
        <v>3</v>
      </c>
      <c r="C6927">
        <v>24649883</v>
      </c>
      <c r="D6927" t="str">
        <f t="shared" si="108"/>
        <v>INSERT INTO BUSINESS_ANALYTIC.ECOM.ECOM_ORDERS values(24649883, 2026, 5, 0, 'iPost', 0);</v>
      </c>
    </row>
    <row r="6928" spans="1:4" x14ac:dyDescent="0.3">
      <c r="A6928">
        <v>24649889</v>
      </c>
      <c r="B6928" t="s">
        <v>3</v>
      </c>
      <c r="C6928">
        <v>24649889</v>
      </c>
      <c r="D6928" t="str">
        <f t="shared" si="108"/>
        <v>INSERT INTO BUSINESS_ANALYTIC.ECOM.ECOM_ORDERS values(24649889, 2026, 5, 0, 'iPost', 0);</v>
      </c>
    </row>
    <row r="6929" spans="1:4" x14ac:dyDescent="0.3">
      <c r="A6929">
        <v>24649892</v>
      </c>
      <c r="B6929" t="s">
        <v>3</v>
      </c>
      <c r="C6929">
        <v>24649892</v>
      </c>
      <c r="D6929" t="str">
        <f t="shared" si="108"/>
        <v>INSERT INTO BUSINESS_ANALYTIC.ECOM.ECOM_ORDERS values(24649892, 2026, 5, 0, 'iPost', 0);</v>
      </c>
    </row>
    <row r="6930" spans="1:4" x14ac:dyDescent="0.3">
      <c r="A6930">
        <v>24649893</v>
      </c>
      <c r="B6930" t="s">
        <v>3</v>
      </c>
      <c r="C6930">
        <v>24649893</v>
      </c>
      <c r="D6930" t="str">
        <f t="shared" si="108"/>
        <v>INSERT INTO BUSINESS_ANALYTIC.ECOM.ECOM_ORDERS values(24649893, 2026, 5, 0, 'iPost', 0);</v>
      </c>
    </row>
    <row r="6931" spans="1:4" x14ac:dyDescent="0.3">
      <c r="A6931">
        <v>24649899</v>
      </c>
      <c r="B6931" t="s">
        <v>3</v>
      </c>
      <c r="C6931">
        <v>24649899</v>
      </c>
      <c r="D6931" t="str">
        <f t="shared" si="108"/>
        <v>INSERT INTO BUSINESS_ANALYTIC.ECOM.ECOM_ORDERS values(24649899, 2026, 5, 0, 'iPost', 0);</v>
      </c>
    </row>
    <row r="6932" spans="1:4" x14ac:dyDescent="0.3">
      <c r="A6932">
        <v>24649901</v>
      </c>
      <c r="B6932" t="s">
        <v>3</v>
      </c>
      <c r="C6932">
        <v>24649901</v>
      </c>
      <c r="D6932" t="str">
        <f t="shared" si="108"/>
        <v>INSERT INTO BUSINESS_ANALYTIC.ECOM.ECOM_ORDERS values(24649901, 2026, 5, 0, 'iPost', 0);</v>
      </c>
    </row>
    <row r="6933" spans="1:4" x14ac:dyDescent="0.3">
      <c r="A6933">
        <v>24649907</v>
      </c>
      <c r="B6933" t="s">
        <v>3</v>
      </c>
      <c r="C6933">
        <v>24649907</v>
      </c>
      <c r="D6933" t="str">
        <f t="shared" si="108"/>
        <v>INSERT INTO BUSINESS_ANALYTIC.ECOM.ECOM_ORDERS values(24649907, 2026, 5, 0, 'iPost', 0);</v>
      </c>
    </row>
    <row r="6934" spans="1:4" x14ac:dyDescent="0.3">
      <c r="A6934">
        <v>24649914</v>
      </c>
      <c r="B6934" t="s">
        <v>3</v>
      </c>
      <c r="C6934">
        <v>24649914</v>
      </c>
      <c r="D6934" t="str">
        <f t="shared" si="108"/>
        <v>INSERT INTO BUSINESS_ANALYTIC.ECOM.ECOM_ORDERS values(24649914, 2026, 5, 0, 'iPost', 0);</v>
      </c>
    </row>
    <row r="6935" spans="1:4" x14ac:dyDescent="0.3">
      <c r="A6935">
        <v>24649915</v>
      </c>
      <c r="B6935" t="s">
        <v>3</v>
      </c>
      <c r="C6935">
        <v>24649915</v>
      </c>
      <c r="D6935" t="str">
        <f t="shared" si="108"/>
        <v>INSERT INTO BUSINESS_ANALYTIC.ECOM.ECOM_ORDERS values(24649915, 2026, 5, 0, 'iPost', 0);</v>
      </c>
    </row>
    <row r="6936" spans="1:4" x14ac:dyDescent="0.3">
      <c r="A6936">
        <v>24649916</v>
      </c>
      <c r="B6936" t="s">
        <v>3</v>
      </c>
      <c r="C6936">
        <v>24649916</v>
      </c>
      <c r="D6936" t="str">
        <f t="shared" si="108"/>
        <v>INSERT INTO BUSINESS_ANALYTIC.ECOM.ECOM_ORDERS values(24649916, 2026, 5, 0, 'iPost', 0);</v>
      </c>
    </row>
    <row r="6937" spans="1:4" x14ac:dyDescent="0.3">
      <c r="A6937">
        <v>24649918</v>
      </c>
      <c r="B6937" t="s">
        <v>3</v>
      </c>
      <c r="C6937">
        <v>24649918</v>
      </c>
      <c r="D6937" t="str">
        <f t="shared" si="108"/>
        <v>INSERT INTO BUSINESS_ANALYTIC.ECOM.ECOM_ORDERS values(24649918, 2026, 5, 0, 'iPost', 0);</v>
      </c>
    </row>
    <row r="6938" spans="1:4" x14ac:dyDescent="0.3">
      <c r="A6938">
        <v>24649928</v>
      </c>
      <c r="B6938" t="s">
        <v>3</v>
      </c>
      <c r="C6938">
        <v>24649928</v>
      </c>
      <c r="D6938" t="str">
        <f t="shared" si="108"/>
        <v>INSERT INTO BUSINESS_ANALYTIC.ECOM.ECOM_ORDERS values(24649928, 2026, 5, 0, 'iPost', 0);</v>
      </c>
    </row>
    <row r="6939" spans="1:4" x14ac:dyDescent="0.3">
      <c r="A6939">
        <v>24649936</v>
      </c>
      <c r="B6939" t="s">
        <v>3</v>
      </c>
      <c r="C6939">
        <v>24649936</v>
      </c>
      <c r="D6939" t="str">
        <f t="shared" si="108"/>
        <v>INSERT INTO BUSINESS_ANALYTIC.ECOM.ECOM_ORDERS values(24649936, 2026, 5, 0, 'iPost', 0);</v>
      </c>
    </row>
    <row r="6940" spans="1:4" x14ac:dyDescent="0.3">
      <c r="A6940">
        <v>24649946</v>
      </c>
      <c r="B6940" t="s">
        <v>3</v>
      </c>
      <c r="C6940">
        <v>24649946</v>
      </c>
      <c r="D6940" t="str">
        <f t="shared" si="108"/>
        <v>INSERT INTO BUSINESS_ANALYTIC.ECOM.ECOM_ORDERS values(24649946, 2026, 5, 0, 'iPost', 0);</v>
      </c>
    </row>
    <row r="6941" spans="1:4" x14ac:dyDescent="0.3">
      <c r="A6941">
        <v>24649949</v>
      </c>
      <c r="B6941" t="s">
        <v>3</v>
      </c>
      <c r="C6941">
        <v>24649949</v>
      </c>
      <c r="D6941" t="str">
        <f t="shared" si="108"/>
        <v>INSERT INTO BUSINESS_ANALYTIC.ECOM.ECOM_ORDERS values(24649949, 2026, 5, 0, 'iPost', 0);</v>
      </c>
    </row>
    <row r="6942" spans="1:4" x14ac:dyDescent="0.3">
      <c r="A6942">
        <v>24649955</v>
      </c>
      <c r="B6942" t="s">
        <v>3</v>
      </c>
      <c r="C6942">
        <v>24649955</v>
      </c>
      <c r="D6942" t="str">
        <f t="shared" si="108"/>
        <v>INSERT INTO BUSINESS_ANALYTIC.ECOM.ECOM_ORDERS values(24649955, 2026, 5, 0, 'iPost', 0);</v>
      </c>
    </row>
    <row r="6943" spans="1:4" x14ac:dyDescent="0.3">
      <c r="A6943">
        <v>24649957</v>
      </c>
      <c r="B6943" t="s">
        <v>3</v>
      </c>
      <c r="C6943">
        <v>24649957</v>
      </c>
      <c r="D6943" t="str">
        <f t="shared" si="108"/>
        <v>INSERT INTO BUSINESS_ANALYTIC.ECOM.ECOM_ORDERS values(24649957, 2026, 5, 0, 'iPost', 0);</v>
      </c>
    </row>
    <row r="6944" spans="1:4" x14ac:dyDescent="0.3">
      <c r="A6944">
        <v>24649958</v>
      </c>
      <c r="B6944" t="s">
        <v>3</v>
      </c>
      <c r="C6944">
        <v>24649958</v>
      </c>
      <c r="D6944" t="str">
        <f t="shared" si="108"/>
        <v>INSERT INTO BUSINESS_ANALYTIC.ECOM.ECOM_ORDERS values(24649958, 2026, 5, 0, 'iPost', 0);</v>
      </c>
    </row>
    <row r="6945" spans="1:4" x14ac:dyDescent="0.3">
      <c r="A6945">
        <v>24649960</v>
      </c>
      <c r="B6945" t="s">
        <v>3</v>
      </c>
      <c r="C6945">
        <v>24649960</v>
      </c>
      <c r="D6945" t="str">
        <f t="shared" si="108"/>
        <v>INSERT INTO BUSINESS_ANALYTIC.ECOM.ECOM_ORDERS values(24649960, 2026, 5, 0, 'iPost', 0);</v>
      </c>
    </row>
    <row r="6946" spans="1:4" x14ac:dyDescent="0.3">
      <c r="A6946">
        <v>24649971</v>
      </c>
      <c r="B6946" t="s">
        <v>3</v>
      </c>
      <c r="C6946">
        <v>24649971</v>
      </c>
      <c r="D6946" t="str">
        <f t="shared" si="108"/>
        <v>INSERT INTO BUSINESS_ANALYTIC.ECOM.ECOM_ORDERS values(24649971, 2026, 5, 0, 'iPost', 0);</v>
      </c>
    </row>
    <row r="6947" spans="1:4" x14ac:dyDescent="0.3">
      <c r="A6947">
        <v>24649975</v>
      </c>
      <c r="B6947" t="s">
        <v>3</v>
      </c>
      <c r="C6947">
        <v>24649975</v>
      </c>
      <c r="D6947" t="str">
        <f t="shared" si="108"/>
        <v>INSERT INTO BUSINESS_ANALYTIC.ECOM.ECOM_ORDERS values(24649975, 2026, 5, 0, 'iPost', 0);</v>
      </c>
    </row>
    <row r="6948" spans="1:4" x14ac:dyDescent="0.3">
      <c r="A6948">
        <v>24649983</v>
      </c>
      <c r="B6948" t="s">
        <v>3</v>
      </c>
      <c r="C6948">
        <v>24649983</v>
      </c>
      <c r="D6948" t="str">
        <f t="shared" si="108"/>
        <v>INSERT INTO BUSINESS_ANALYTIC.ECOM.ECOM_ORDERS values(24649983, 2026, 5, 0, 'iPost', 0);</v>
      </c>
    </row>
    <row r="6949" spans="1:4" x14ac:dyDescent="0.3">
      <c r="A6949">
        <v>24649985</v>
      </c>
      <c r="B6949" t="s">
        <v>3</v>
      </c>
      <c r="C6949">
        <v>24649985</v>
      </c>
      <c r="D6949" t="str">
        <f t="shared" si="108"/>
        <v>INSERT INTO BUSINESS_ANALYTIC.ECOM.ECOM_ORDERS values(24649985, 2026, 5, 0, 'iPost', 0);</v>
      </c>
    </row>
    <row r="6950" spans="1:4" x14ac:dyDescent="0.3">
      <c r="A6950">
        <v>24649991</v>
      </c>
      <c r="B6950" t="s">
        <v>3</v>
      </c>
      <c r="C6950">
        <v>24649991</v>
      </c>
      <c r="D6950" t="str">
        <f t="shared" si="108"/>
        <v>INSERT INTO BUSINESS_ANALYTIC.ECOM.ECOM_ORDERS values(24649991, 2026, 5, 0, 'iPost', 0);</v>
      </c>
    </row>
    <row r="6951" spans="1:4" x14ac:dyDescent="0.3">
      <c r="A6951">
        <v>24649992</v>
      </c>
      <c r="B6951" t="s">
        <v>3</v>
      </c>
      <c r="C6951">
        <v>24649992</v>
      </c>
      <c r="D6951" t="str">
        <f t="shared" si="108"/>
        <v>INSERT INTO BUSINESS_ANALYTIC.ECOM.ECOM_ORDERS values(24649992, 2026, 5, 0, 'iPost', 0);</v>
      </c>
    </row>
    <row r="6952" spans="1:4" x14ac:dyDescent="0.3">
      <c r="A6952">
        <v>24649993</v>
      </c>
      <c r="B6952" t="s">
        <v>3</v>
      </c>
      <c r="C6952">
        <v>24649993</v>
      </c>
      <c r="D6952" t="str">
        <f t="shared" si="108"/>
        <v>INSERT INTO BUSINESS_ANALYTIC.ECOM.ECOM_ORDERS values(24649993, 2026, 5, 0, 'iPost', 0);</v>
      </c>
    </row>
    <row r="6953" spans="1:4" x14ac:dyDescent="0.3">
      <c r="A6953">
        <v>24649997</v>
      </c>
      <c r="B6953" t="s">
        <v>3</v>
      </c>
      <c r="C6953">
        <v>24649997</v>
      </c>
      <c r="D6953" t="str">
        <f t="shared" si="108"/>
        <v>INSERT INTO BUSINESS_ANALYTIC.ECOM.ECOM_ORDERS values(24649997, 2026, 5, 0, 'iPost', 0);</v>
      </c>
    </row>
    <row r="6954" spans="1:4" x14ac:dyDescent="0.3">
      <c r="A6954">
        <v>24649999</v>
      </c>
      <c r="B6954" t="s">
        <v>3</v>
      </c>
      <c r="C6954">
        <v>24649999</v>
      </c>
      <c r="D6954" t="str">
        <f t="shared" si="108"/>
        <v>INSERT INTO BUSINESS_ANALYTIC.ECOM.ECOM_ORDERS values(24649999, 2026, 5, 0, 'iPost', 0);</v>
      </c>
    </row>
    <row r="6955" spans="1:4" x14ac:dyDescent="0.3">
      <c r="A6955">
        <v>24650003</v>
      </c>
      <c r="B6955" t="s">
        <v>3</v>
      </c>
      <c r="C6955">
        <v>24650003</v>
      </c>
      <c r="D6955" t="str">
        <f t="shared" si="108"/>
        <v>INSERT INTO BUSINESS_ANALYTIC.ECOM.ECOM_ORDERS values(24650003, 2026, 5, 0, 'iPost', 0);</v>
      </c>
    </row>
    <row r="6956" spans="1:4" x14ac:dyDescent="0.3">
      <c r="A6956">
        <v>24650007</v>
      </c>
      <c r="B6956" t="s">
        <v>3</v>
      </c>
      <c r="C6956">
        <v>24650007</v>
      </c>
      <c r="D6956" t="str">
        <f t="shared" si="108"/>
        <v>INSERT INTO BUSINESS_ANALYTIC.ECOM.ECOM_ORDERS values(24650007, 2026, 5, 0, 'iPost', 0);</v>
      </c>
    </row>
    <row r="6957" spans="1:4" x14ac:dyDescent="0.3">
      <c r="A6957">
        <v>24650012</v>
      </c>
      <c r="B6957" t="s">
        <v>3</v>
      </c>
      <c r="C6957">
        <v>24650012</v>
      </c>
      <c r="D6957" t="str">
        <f t="shared" si="108"/>
        <v>INSERT INTO BUSINESS_ANALYTIC.ECOM.ECOM_ORDERS values(24650012, 2026, 5, 0, 'iPost', 0);</v>
      </c>
    </row>
    <row r="6958" spans="1:4" x14ac:dyDescent="0.3">
      <c r="A6958">
        <v>24650016</v>
      </c>
      <c r="B6958" t="s">
        <v>3</v>
      </c>
      <c r="C6958">
        <v>24650016</v>
      </c>
      <c r="D6958" t="str">
        <f t="shared" si="108"/>
        <v>INSERT INTO BUSINESS_ANALYTIC.ECOM.ECOM_ORDERS values(24650016, 2026, 5, 0, 'iPost', 0);</v>
      </c>
    </row>
    <row r="6959" spans="1:4" x14ac:dyDescent="0.3">
      <c r="A6959">
        <v>24650020</v>
      </c>
      <c r="B6959" t="s">
        <v>3</v>
      </c>
      <c r="C6959">
        <v>24650020</v>
      </c>
      <c r="D6959" t="str">
        <f t="shared" si="108"/>
        <v>INSERT INTO BUSINESS_ANALYTIC.ECOM.ECOM_ORDERS values(24650020, 2026, 5, 0, 'iPost', 0);</v>
      </c>
    </row>
    <row r="6960" spans="1:4" x14ac:dyDescent="0.3">
      <c r="A6960">
        <v>24650021</v>
      </c>
      <c r="B6960" t="s">
        <v>3</v>
      </c>
      <c r="C6960">
        <v>24650021</v>
      </c>
      <c r="D6960" t="str">
        <f t="shared" si="108"/>
        <v>INSERT INTO BUSINESS_ANALYTIC.ECOM.ECOM_ORDERS values(24650021, 2026, 5, 0, 'iPost', 0);</v>
      </c>
    </row>
    <row r="6961" spans="1:4" x14ac:dyDescent="0.3">
      <c r="A6961">
        <v>24650022</v>
      </c>
      <c r="B6961" t="s">
        <v>3</v>
      </c>
      <c r="C6961">
        <v>24650022</v>
      </c>
      <c r="D6961" t="str">
        <f t="shared" si="108"/>
        <v>INSERT INTO BUSINESS_ANALYTIC.ECOM.ECOM_ORDERS values(24650022, 2026, 5, 0, 'iPost', 0);</v>
      </c>
    </row>
    <row r="6962" spans="1:4" x14ac:dyDescent="0.3">
      <c r="A6962">
        <v>24650025</v>
      </c>
      <c r="B6962" t="s">
        <v>3</v>
      </c>
      <c r="C6962">
        <v>24650025</v>
      </c>
      <c r="D6962" t="str">
        <f t="shared" si="108"/>
        <v>INSERT INTO BUSINESS_ANALYTIC.ECOM.ECOM_ORDERS values(24650025, 2026, 5, 0, 'iPost', 0);</v>
      </c>
    </row>
    <row r="6963" spans="1:4" x14ac:dyDescent="0.3">
      <c r="A6963">
        <v>24650026</v>
      </c>
      <c r="B6963" t="s">
        <v>3</v>
      </c>
      <c r="C6963">
        <v>24650026</v>
      </c>
      <c r="D6963" t="str">
        <f t="shared" si="108"/>
        <v>INSERT INTO BUSINESS_ANALYTIC.ECOM.ECOM_ORDERS values(24650026, 2026, 5, 0, 'iPost', 0);</v>
      </c>
    </row>
    <row r="6964" spans="1:4" x14ac:dyDescent="0.3">
      <c r="A6964">
        <v>24650027</v>
      </c>
      <c r="B6964" t="s">
        <v>3</v>
      </c>
      <c r="C6964">
        <v>24650027</v>
      </c>
      <c r="D6964" t="str">
        <f t="shared" si="108"/>
        <v>INSERT INTO BUSINESS_ANALYTIC.ECOM.ECOM_ORDERS values(24650027, 2026, 5, 0, 'iPost', 0);</v>
      </c>
    </row>
    <row r="6965" spans="1:4" x14ac:dyDescent="0.3">
      <c r="A6965">
        <v>24650031</v>
      </c>
      <c r="B6965" t="s">
        <v>3</v>
      </c>
      <c r="C6965">
        <v>24650031</v>
      </c>
      <c r="D6965" t="str">
        <f t="shared" si="108"/>
        <v>INSERT INTO BUSINESS_ANALYTIC.ECOM.ECOM_ORDERS values(24650031, 2026, 5, 0, 'iPost', 0);</v>
      </c>
    </row>
    <row r="6966" spans="1:4" x14ac:dyDescent="0.3">
      <c r="A6966">
        <v>24650033</v>
      </c>
      <c r="B6966" t="s">
        <v>3</v>
      </c>
      <c r="C6966">
        <v>24650033</v>
      </c>
      <c r="D6966" t="str">
        <f t="shared" si="108"/>
        <v>INSERT INTO BUSINESS_ANALYTIC.ECOM.ECOM_ORDERS values(24650033, 2026, 5, 0, 'iPost', 0);</v>
      </c>
    </row>
    <row r="6967" spans="1:4" x14ac:dyDescent="0.3">
      <c r="A6967">
        <v>24650034</v>
      </c>
      <c r="B6967" t="s">
        <v>3</v>
      </c>
      <c r="C6967">
        <v>24650034</v>
      </c>
      <c r="D6967" t="str">
        <f t="shared" si="108"/>
        <v>INSERT INTO BUSINESS_ANALYTIC.ECOM.ECOM_ORDERS values(24650034, 2026, 5, 0, 'iPost', 0);</v>
      </c>
    </row>
    <row r="6968" spans="1:4" x14ac:dyDescent="0.3">
      <c r="A6968">
        <v>24650035</v>
      </c>
      <c r="B6968" t="s">
        <v>3</v>
      </c>
      <c r="C6968">
        <v>24650035</v>
      </c>
      <c r="D6968" t="str">
        <f t="shared" si="108"/>
        <v>INSERT INTO BUSINESS_ANALYTIC.ECOM.ECOM_ORDERS values(24650035, 2026, 5, 0, 'iPost', 0);</v>
      </c>
    </row>
    <row r="6969" spans="1:4" x14ac:dyDescent="0.3">
      <c r="A6969">
        <v>24650036</v>
      </c>
      <c r="B6969" t="s">
        <v>3</v>
      </c>
      <c r="C6969">
        <v>24650036</v>
      </c>
      <c r="D6969" t="str">
        <f t="shared" si="108"/>
        <v>INSERT INTO BUSINESS_ANALYTIC.ECOM.ECOM_ORDERS values(24650036, 2026, 5, 0, 'iPost', 0);</v>
      </c>
    </row>
    <row r="6970" spans="1:4" x14ac:dyDescent="0.3">
      <c r="A6970">
        <v>24650040</v>
      </c>
      <c r="B6970" t="s">
        <v>3</v>
      </c>
      <c r="C6970">
        <v>24650040</v>
      </c>
      <c r="D6970" t="str">
        <f t="shared" si="108"/>
        <v>INSERT INTO BUSINESS_ANALYTIC.ECOM.ECOM_ORDERS values(24650040, 2026, 5, 0, 'iPost', 0);</v>
      </c>
    </row>
    <row r="6971" spans="1:4" x14ac:dyDescent="0.3">
      <c r="A6971">
        <v>24650044</v>
      </c>
      <c r="B6971" t="s">
        <v>3</v>
      </c>
      <c r="C6971">
        <v>24650044</v>
      </c>
      <c r="D6971" t="str">
        <f t="shared" si="108"/>
        <v>INSERT INTO BUSINESS_ANALYTIC.ECOM.ECOM_ORDERS values(24650044, 2026, 5, 0, 'iPost', 0);</v>
      </c>
    </row>
    <row r="6972" spans="1:4" x14ac:dyDescent="0.3">
      <c r="A6972">
        <v>24650046</v>
      </c>
      <c r="B6972" t="s">
        <v>3</v>
      </c>
      <c r="C6972">
        <v>24650046</v>
      </c>
      <c r="D6972" t="str">
        <f t="shared" si="108"/>
        <v>INSERT INTO BUSINESS_ANALYTIC.ECOM.ECOM_ORDERS values(24650046, 2026, 5, 0, 'iPost', 0);</v>
      </c>
    </row>
    <row r="6973" spans="1:4" x14ac:dyDescent="0.3">
      <c r="A6973">
        <v>24650051</v>
      </c>
      <c r="B6973" t="s">
        <v>3</v>
      </c>
      <c r="C6973">
        <v>24650051</v>
      </c>
      <c r="D6973" t="str">
        <f t="shared" si="108"/>
        <v>INSERT INTO BUSINESS_ANALYTIC.ECOM.ECOM_ORDERS values(24650051, 2026, 5, 0, 'iPost', 0);</v>
      </c>
    </row>
    <row r="6974" spans="1:4" x14ac:dyDescent="0.3">
      <c r="A6974">
        <v>24650066</v>
      </c>
      <c r="B6974" t="s">
        <v>3</v>
      </c>
      <c r="C6974">
        <v>24650066</v>
      </c>
      <c r="D6974" t="str">
        <f t="shared" si="108"/>
        <v>INSERT INTO BUSINESS_ANALYTIC.ECOM.ECOM_ORDERS values(24650066, 2026, 5, 0, 'iPost', 0);</v>
      </c>
    </row>
    <row r="6975" spans="1:4" x14ac:dyDescent="0.3">
      <c r="A6975">
        <v>24650068</v>
      </c>
      <c r="B6975" t="s">
        <v>3</v>
      </c>
      <c r="C6975">
        <v>24650068</v>
      </c>
      <c r="D6975" t="str">
        <f t="shared" si="108"/>
        <v>INSERT INTO BUSINESS_ANALYTIC.ECOM.ECOM_ORDERS values(24650068, 2026, 5, 0, 'iPost', 0);</v>
      </c>
    </row>
    <row r="6976" spans="1:4" x14ac:dyDescent="0.3">
      <c r="A6976">
        <v>24650081</v>
      </c>
      <c r="B6976" t="s">
        <v>3</v>
      </c>
      <c r="C6976">
        <v>24650081</v>
      </c>
      <c r="D6976" t="str">
        <f t="shared" si="108"/>
        <v>INSERT INTO BUSINESS_ANALYTIC.ECOM.ECOM_ORDERS values(24650081, 2026, 5, 0, 'iPost', 0);</v>
      </c>
    </row>
    <row r="6977" spans="1:4" x14ac:dyDescent="0.3">
      <c r="A6977">
        <v>24650088</v>
      </c>
      <c r="B6977" t="s">
        <v>3</v>
      </c>
      <c r="C6977">
        <v>24650088</v>
      </c>
      <c r="D6977" t="str">
        <f t="shared" si="108"/>
        <v>INSERT INTO BUSINESS_ANALYTIC.ECOM.ECOM_ORDERS values(24650088, 2026, 5, 0, 'iPost', 0);</v>
      </c>
    </row>
    <row r="6978" spans="1:4" x14ac:dyDescent="0.3">
      <c r="A6978">
        <v>24650091</v>
      </c>
      <c r="B6978" t="s">
        <v>3</v>
      </c>
      <c r="C6978">
        <v>24650091</v>
      </c>
      <c r="D6978" t="str">
        <f t="shared" si="108"/>
        <v>INSERT INTO BUSINESS_ANALYTIC.ECOM.ECOM_ORDERS values(24650091, 2026, 5, 0, 'iPost', 0);</v>
      </c>
    </row>
    <row r="6979" spans="1:4" x14ac:dyDescent="0.3">
      <c r="A6979">
        <v>24650095</v>
      </c>
      <c r="B6979" t="s">
        <v>3</v>
      </c>
      <c r="C6979">
        <v>24650095</v>
      </c>
      <c r="D6979" t="str">
        <f t="shared" ref="D6979:D7042" si="109">"INSERT INTO BUSINESS_ANALYTIC.ECOM.ECOM_ORDERS values("&amp;A6979&amp;", "&amp;2026&amp;", "&amp;5&amp;", "&amp;0&amp;", '"&amp;B6979&amp;"', "&amp;0&amp;");"</f>
        <v>INSERT INTO BUSINESS_ANALYTIC.ECOM.ECOM_ORDERS values(24650095, 2026, 5, 0, 'iPost', 0);</v>
      </c>
    </row>
    <row r="6980" spans="1:4" x14ac:dyDescent="0.3">
      <c r="A6980">
        <v>24650098</v>
      </c>
      <c r="B6980" t="s">
        <v>3</v>
      </c>
      <c r="C6980">
        <v>24650098</v>
      </c>
      <c r="D6980" t="str">
        <f t="shared" si="109"/>
        <v>INSERT INTO BUSINESS_ANALYTIC.ECOM.ECOM_ORDERS values(24650098, 2026, 5, 0, 'iPost', 0);</v>
      </c>
    </row>
    <row r="6981" spans="1:4" x14ac:dyDescent="0.3">
      <c r="A6981">
        <v>24650101</v>
      </c>
      <c r="B6981" t="s">
        <v>3</v>
      </c>
      <c r="C6981">
        <v>24650101</v>
      </c>
      <c r="D6981" t="str">
        <f t="shared" si="109"/>
        <v>INSERT INTO BUSINESS_ANALYTIC.ECOM.ECOM_ORDERS values(24650101, 2026, 5, 0, 'iPost', 0);</v>
      </c>
    </row>
    <row r="6982" spans="1:4" x14ac:dyDescent="0.3">
      <c r="A6982">
        <v>24650104</v>
      </c>
      <c r="B6982" t="s">
        <v>3</v>
      </c>
      <c r="C6982">
        <v>24650104</v>
      </c>
      <c r="D6982" t="str">
        <f t="shared" si="109"/>
        <v>INSERT INTO BUSINESS_ANALYTIC.ECOM.ECOM_ORDERS values(24650104, 2026, 5, 0, 'iPost', 0);</v>
      </c>
    </row>
    <row r="6983" spans="1:4" x14ac:dyDescent="0.3">
      <c r="A6983">
        <v>24650106</v>
      </c>
      <c r="B6983" t="s">
        <v>3</v>
      </c>
      <c r="C6983">
        <v>24650106</v>
      </c>
      <c r="D6983" t="str">
        <f t="shared" si="109"/>
        <v>INSERT INTO BUSINESS_ANALYTIC.ECOM.ECOM_ORDERS values(24650106, 2026, 5, 0, 'iPost', 0);</v>
      </c>
    </row>
    <row r="6984" spans="1:4" x14ac:dyDescent="0.3">
      <c r="A6984">
        <v>24650110</v>
      </c>
      <c r="B6984" t="s">
        <v>3</v>
      </c>
      <c r="C6984">
        <v>24650110</v>
      </c>
      <c r="D6984" t="str">
        <f t="shared" si="109"/>
        <v>INSERT INTO BUSINESS_ANALYTIC.ECOM.ECOM_ORDERS values(24650110, 2026, 5, 0, 'iPost', 0);</v>
      </c>
    </row>
    <row r="6985" spans="1:4" x14ac:dyDescent="0.3">
      <c r="A6985">
        <v>24650111</v>
      </c>
      <c r="B6985" t="s">
        <v>3</v>
      </c>
      <c r="C6985">
        <v>24650111</v>
      </c>
      <c r="D6985" t="str">
        <f t="shared" si="109"/>
        <v>INSERT INTO BUSINESS_ANALYTIC.ECOM.ECOM_ORDERS values(24650111, 2026, 5, 0, 'iPost', 0);</v>
      </c>
    </row>
    <row r="6986" spans="1:4" x14ac:dyDescent="0.3">
      <c r="A6986">
        <v>24650113</v>
      </c>
      <c r="B6986" t="s">
        <v>3</v>
      </c>
      <c r="C6986">
        <v>24650113</v>
      </c>
      <c r="D6986" t="str">
        <f t="shared" si="109"/>
        <v>INSERT INTO BUSINESS_ANALYTIC.ECOM.ECOM_ORDERS values(24650113, 2026, 5, 0, 'iPost', 0);</v>
      </c>
    </row>
    <row r="6987" spans="1:4" x14ac:dyDescent="0.3">
      <c r="A6987">
        <v>24650115</v>
      </c>
      <c r="B6987" t="s">
        <v>3</v>
      </c>
      <c r="C6987">
        <v>24650115</v>
      </c>
      <c r="D6987" t="str">
        <f t="shared" si="109"/>
        <v>INSERT INTO BUSINESS_ANALYTIC.ECOM.ECOM_ORDERS values(24650115, 2026, 5, 0, 'iPost', 0);</v>
      </c>
    </row>
    <row r="6988" spans="1:4" x14ac:dyDescent="0.3">
      <c r="A6988">
        <v>24650117</v>
      </c>
      <c r="B6988" t="s">
        <v>3</v>
      </c>
      <c r="C6988">
        <v>24650117</v>
      </c>
      <c r="D6988" t="str">
        <f t="shared" si="109"/>
        <v>INSERT INTO BUSINESS_ANALYTIC.ECOM.ECOM_ORDERS values(24650117, 2026, 5, 0, 'iPost', 0);</v>
      </c>
    </row>
    <row r="6989" spans="1:4" x14ac:dyDescent="0.3">
      <c r="A6989">
        <v>24650128</v>
      </c>
      <c r="B6989" t="s">
        <v>3</v>
      </c>
      <c r="C6989">
        <v>24650128</v>
      </c>
      <c r="D6989" t="str">
        <f t="shared" si="109"/>
        <v>INSERT INTO BUSINESS_ANALYTIC.ECOM.ECOM_ORDERS values(24650128, 2026, 5, 0, 'iPost', 0);</v>
      </c>
    </row>
    <row r="6990" spans="1:4" x14ac:dyDescent="0.3">
      <c r="A6990">
        <v>24650134</v>
      </c>
      <c r="B6990" t="s">
        <v>3</v>
      </c>
      <c r="C6990">
        <v>24650134</v>
      </c>
      <c r="D6990" t="str">
        <f t="shared" si="109"/>
        <v>INSERT INTO BUSINESS_ANALYTIC.ECOM.ECOM_ORDERS values(24650134, 2026, 5, 0, 'iPost', 0);</v>
      </c>
    </row>
    <row r="6991" spans="1:4" x14ac:dyDescent="0.3">
      <c r="A6991">
        <v>24650135</v>
      </c>
      <c r="B6991" t="s">
        <v>3</v>
      </c>
      <c r="C6991">
        <v>24650135</v>
      </c>
      <c r="D6991" t="str">
        <f t="shared" si="109"/>
        <v>INSERT INTO BUSINESS_ANALYTIC.ECOM.ECOM_ORDERS values(24650135, 2026, 5, 0, 'iPost', 0);</v>
      </c>
    </row>
    <row r="6992" spans="1:4" x14ac:dyDescent="0.3">
      <c r="A6992">
        <v>24650136</v>
      </c>
      <c r="B6992" t="s">
        <v>3</v>
      </c>
      <c r="C6992">
        <v>24650136</v>
      </c>
      <c r="D6992" t="str">
        <f t="shared" si="109"/>
        <v>INSERT INTO BUSINESS_ANALYTIC.ECOM.ECOM_ORDERS values(24650136, 2026, 5, 0, 'iPost', 0);</v>
      </c>
    </row>
    <row r="6993" spans="1:4" x14ac:dyDescent="0.3">
      <c r="A6993">
        <v>24650143</v>
      </c>
      <c r="B6993" t="s">
        <v>3</v>
      </c>
      <c r="C6993">
        <v>24650143</v>
      </c>
      <c r="D6993" t="str">
        <f t="shared" si="109"/>
        <v>INSERT INTO BUSINESS_ANALYTIC.ECOM.ECOM_ORDERS values(24650143, 2026, 5, 0, 'iPost', 0);</v>
      </c>
    </row>
    <row r="6994" spans="1:4" x14ac:dyDescent="0.3">
      <c r="A6994">
        <v>24650144</v>
      </c>
      <c r="B6994" t="s">
        <v>3</v>
      </c>
      <c r="C6994">
        <v>24650144</v>
      </c>
      <c r="D6994" t="str">
        <f t="shared" si="109"/>
        <v>INSERT INTO BUSINESS_ANALYTIC.ECOM.ECOM_ORDERS values(24650144, 2026, 5, 0, 'iPost', 0);</v>
      </c>
    </row>
    <row r="6995" spans="1:4" x14ac:dyDescent="0.3">
      <c r="A6995">
        <v>24650151</v>
      </c>
      <c r="B6995" t="s">
        <v>3</v>
      </c>
      <c r="C6995">
        <v>24650151</v>
      </c>
      <c r="D6995" t="str">
        <f t="shared" si="109"/>
        <v>INSERT INTO BUSINESS_ANALYTIC.ECOM.ECOM_ORDERS values(24650151, 2026, 5, 0, 'iPost', 0);</v>
      </c>
    </row>
    <row r="6996" spans="1:4" x14ac:dyDescent="0.3">
      <c r="A6996">
        <v>24650152</v>
      </c>
      <c r="B6996" t="s">
        <v>3</v>
      </c>
      <c r="C6996">
        <v>24650152</v>
      </c>
      <c r="D6996" t="str">
        <f t="shared" si="109"/>
        <v>INSERT INTO BUSINESS_ANALYTIC.ECOM.ECOM_ORDERS values(24650152, 2026, 5, 0, 'iPost', 0);</v>
      </c>
    </row>
    <row r="6997" spans="1:4" x14ac:dyDescent="0.3">
      <c r="A6997">
        <v>24650167</v>
      </c>
      <c r="B6997" t="s">
        <v>3</v>
      </c>
      <c r="C6997">
        <v>24650167</v>
      </c>
      <c r="D6997" t="str">
        <f t="shared" si="109"/>
        <v>INSERT INTO BUSINESS_ANALYTIC.ECOM.ECOM_ORDERS values(24650167, 2026, 5, 0, 'iPost', 0);</v>
      </c>
    </row>
    <row r="6998" spans="1:4" x14ac:dyDescent="0.3">
      <c r="A6998">
        <v>24650171</v>
      </c>
      <c r="B6998" t="s">
        <v>3</v>
      </c>
      <c r="C6998">
        <v>24650171</v>
      </c>
      <c r="D6998" t="str">
        <f t="shared" si="109"/>
        <v>INSERT INTO BUSINESS_ANALYTIC.ECOM.ECOM_ORDERS values(24650171, 2026, 5, 0, 'iPost', 0);</v>
      </c>
    </row>
    <row r="6999" spans="1:4" x14ac:dyDescent="0.3">
      <c r="A6999">
        <v>24650180</v>
      </c>
      <c r="B6999" t="s">
        <v>3</v>
      </c>
      <c r="C6999">
        <v>24650180</v>
      </c>
      <c r="D6999" t="str">
        <f t="shared" si="109"/>
        <v>INSERT INTO BUSINESS_ANALYTIC.ECOM.ECOM_ORDERS values(24650180, 2026, 5, 0, 'iPost', 0);</v>
      </c>
    </row>
    <row r="7000" spans="1:4" x14ac:dyDescent="0.3">
      <c r="A7000">
        <v>24650189</v>
      </c>
      <c r="B7000" t="s">
        <v>3</v>
      </c>
      <c r="C7000">
        <v>24650189</v>
      </c>
      <c r="D7000" t="str">
        <f t="shared" si="109"/>
        <v>INSERT INTO BUSINESS_ANALYTIC.ECOM.ECOM_ORDERS values(24650189, 2026, 5, 0, 'iPost', 0);</v>
      </c>
    </row>
    <row r="7001" spans="1:4" x14ac:dyDescent="0.3">
      <c r="A7001">
        <v>24650190</v>
      </c>
      <c r="B7001" t="s">
        <v>3</v>
      </c>
      <c r="C7001">
        <v>24650190</v>
      </c>
      <c r="D7001" t="str">
        <f t="shared" si="109"/>
        <v>INSERT INTO BUSINESS_ANALYTIC.ECOM.ECOM_ORDERS values(24650190, 2026, 5, 0, 'iPost', 0);</v>
      </c>
    </row>
    <row r="7002" spans="1:4" x14ac:dyDescent="0.3">
      <c r="A7002">
        <v>24650192</v>
      </c>
      <c r="B7002" t="s">
        <v>3</v>
      </c>
      <c r="C7002">
        <v>24650192</v>
      </c>
      <c r="D7002" t="str">
        <f t="shared" si="109"/>
        <v>INSERT INTO BUSINESS_ANALYTIC.ECOM.ECOM_ORDERS values(24650192, 2026, 5, 0, 'iPost', 0);</v>
      </c>
    </row>
    <row r="7003" spans="1:4" x14ac:dyDescent="0.3">
      <c r="A7003">
        <v>24650193</v>
      </c>
      <c r="B7003" t="s">
        <v>3</v>
      </c>
      <c r="C7003">
        <v>24650193</v>
      </c>
      <c r="D7003" t="str">
        <f t="shared" si="109"/>
        <v>INSERT INTO BUSINESS_ANALYTIC.ECOM.ECOM_ORDERS values(24650193, 2026, 5, 0, 'iPost', 0);</v>
      </c>
    </row>
    <row r="7004" spans="1:4" x14ac:dyDescent="0.3">
      <c r="A7004">
        <v>24650199</v>
      </c>
      <c r="B7004" t="s">
        <v>3</v>
      </c>
      <c r="C7004">
        <v>24650199</v>
      </c>
      <c r="D7004" t="str">
        <f t="shared" si="109"/>
        <v>INSERT INTO BUSINESS_ANALYTIC.ECOM.ECOM_ORDERS values(24650199, 2026, 5, 0, 'iPost', 0);</v>
      </c>
    </row>
    <row r="7005" spans="1:4" x14ac:dyDescent="0.3">
      <c r="A7005">
        <v>24650210</v>
      </c>
      <c r="B7005" t="s">
        <v>3</v>
      </c>
      <c r="C7005">
        <v>24650210</v>
      </c>
      <c r="D7005" t="str">
        <f t="shared" si="109"/>
        <v>INSERT INTO BUSINESS_ANALYTIC.ECOM.ECOM_ORDERS values(24650210, 2026, 5, 0, 'iPost', 0);</v>
      </c>
    </row>
    <row r="7006" spans="1:4" x14ac:dyDescent="0.3">
      <c r="A7006">
        <v>24650211</v>
      </c>
      <c r="B7006" t="s">
        <v>3</v>
      </c>
      <c r="C7006">
        <v>24650211</v>
      </c>
      <c r="D7006" t="str">
        <f t="shared" si="109"/>
        <v>INSERT INTO BUSINESS_ANALYTIC.ECOM.ECOM_ORDERS values(24650211, 2026, 5, 0, 'iPost', 0);</v>
      </c>
    </row>
    <row r="7007" spans="1:4" x14ac:dyDescent="0.3">
      <c r="A7007">
        <v>24650218</v>
      </c>
      <c r="B7007" t="s">
        <v>3</v>
      </c>
      <c r="C7007">
        <v>24650218</v>
      </c>
      <c r="D7007" t="str">
        <f t="shared" si="109"/>
        <v>INSERT INTO BUSINESS_ANALYTIC.ECOM.ECOM_ORDERS values(24650218, 2026, 5, 0, 'iPost', 0);</v>
      </c>
    </row>
    <row r="7008" spans="1:4" x14ac:dyDescent="0.3">
      <c r="A7008">
        <v>24650221</v>
      </c>
      <c r="B7008" t="s">
        <v>3</v>
      </c>
      <c r="C7008">
        <v>24650221</v>
      </c>
      <c r="D7008" t="str">
        <f t="shared" si="109"/>
        <v>INSERT INTO BUSINESS_ANALYTIC.ECOM.ECOM_ORDERS values(24650221, 2026, 5, 0, 'iPost', 0);</v>
      </c>
    </row>
    <row r="7009" spans="1:4" x14ac:dyDescent="0.3">
      <c r="A7009">
        <v>24650226</v>
      </c>
      <c r="B7009" t="s">
        <v>3</v>
      </c>
      <c r="C7009">
        <v>24650226</v>
      </c>
      <c r="D7009" t="str">
        <f t="shared" si="109"/>
        <v>INSERT INTO BUSINESS_ANALYTIC.ECOM.ECOM_ORDERS values(24650226, 2026, 5, 0, 'iPost', 0);</v>
      </c>
    </row>
    <row r="7010" spans="1:4" x14ac:dyDescent="0.3">
      <c r="A7010">
        <v>24650229</v>
      </c>
      <c r="B7010" t="s">
        <v>3</v>
      </c>
      <c r="C7010">
        <v>24650229</v>
      </c>
      <c r="D7010" t="str">
        <f t="shared" si="109"/>
        <v>INSERT INTO BUSINESS_ANALYTIC.ECOM.ECOM_ORDERS values(24650229, 2026, 5, 0, 'iPost', 0);</v>
      </c>
    </row>
    <row r="7011" spans="1:4" x14ac:dyDescent="0.3">
      <c r="A7011">
        <v>24650236</v>
      </c>
      <c r="B7011" t="s">
        <v>3</v>
      </c>
      <c r="C7011">
        <v>24650236</v>
      </c>
      <c r="D7011" t="str">
        <f t="shared" si="109"/>
        <v>INSERT INTO BUSINESS_ANALYTIC.ECOM.ECOM_ORDERS values(24650236, 2026, 5, 0, 'iPost', 0);</v>
      </c>
    </row>
    <row r="7012" spans="1:4" x14ac:dyDescent="0.3">
      <c r="A7012">
        <v>24650238</v>
      </c>
      <c r="B7012" t="s">
        <v>3</v>
      </c>
      <c r="C7012">
        <v>24650238</v>
      </c>
      <c r="D7012" t="str">
        <f t="shared" si="109"/>
        <v>INSERT INTO BUSINESS_ANALYTIC.ECOM.ECOM_ORDERS values(24650238, 2026, 5, 0, 'iPost', 0);</v>
      </c>
    </row>
    <row r="7013" spans="1:4" x14ac:dyDescent="0.3">
      <c r="A7013">
        <v>24650239</v>
      </c>
      <c r="B7013" t="s">
        <v>3</v>
      </c>
      <c r="C7013">
        <v>24650239</v>
      </c>
      <c r="D7013" t="str">
        <f t="shared" si="109"/>
        <v>INSERT INTO BUSINESS_ANALYTIC.ECOM.ECOM_ORDERS values(24650239, 2026, 5, 0, 'iPost', 0);</v>
      </c>
    </row>
    <row r="7014" spans="1:4" x14ac:dyDescent="0.3">
      <c r="A7014">
        <v>24650242</v>
      </c>
      <c r="B7014" t="s">
        <v>3</v>
      </c>
      <c r="C7014">
        <v>24650242</v>
      </c>
      <c r="D7014" t="str">
        <f t="shared" si="109"/>
        <v>INSERT INTO BUSINESS_ANALYTIC.ECOM.ECOM_ORDERS values(24650242, 2026, 5, 0, 'iPost', 0);</v>
      </c>
    </row>
    <row r="7015" spans="1:4" x14ac:dyDescent="0.3">
      <c r="A7015">
        <v>24650246</v>
      </c>
      <c r="B7015" t="s">
        <v>3</v>
      </c>
      <c r="C7015">
        <v>24650246</v>
      </c>
      <c r="D7015" t="str">
        <f t="shared" si="109"/>
        <v>INSERT INTO BUSINESS_ANALYTIC.ECOM.ECOM_ORDERS values(24650246, 2026, 5, 0, 'iPost', 0);</v>
      </c>
    </row>
    <row r="7016" spans="1:4" x14ac:dyDescent="0.3">
      <c r="A7016">
        <v>24650247</v>
      </c>
      <c r="B7016" t="s">
        <v>3</v>
      </c>
      <c r="C7016">
        <v>24650247</v>
      </c>
      <c r="D7016" t="str">
        <f t="shared" si="109"/>
        <v>INSERT INTO BUSINESS_ANALYTIC.ECOM.ECOM_ORDERS values(24650247, 2026, 5, 0, 'iPost', 0);</v>
      </c>
    </row>
    <row r="7017" spans="1:4" x14ac:dyDescent="0.3">
      <c r="A7017">
        <v>24650248</v>
      </c>
      <c r="B7017" t="s">
        <v>3</v>
      </c>
      <c r="C7017">
        <v>24650248</v>
      </c>
      <c r="D7017" t="str">
        <f t="shared" si="109"/>
        <v>INSERT INTO BUSINESS_ANALYTIC.ECOM.ECOM_ORDERS values(24650248, 2026, 5, 0, 'iPost', 0);</v>
      </c>
    </row>
    <row r="7018" spans="1:4" x14ac:dyDescent="0.3">
      <c r="A7018">
        <v>24650252</v>
      </c>
      <c r="B7018" t="s">
        <v>3</v>
      </c>
      <c r="C7018">
        <v>24650252</v>
      </c>
      <c r="D7018" t="str">
        <f t="shared" si="109"/>
        <v>INSERT INTO BUSINESS_ANALYTIC.ECOM.ECOM_ORDERS values(24650252, 2026, 5, 0, 'iPost', 0);</v>
      </c>
    </row>
    <row r="7019" spans="1:4" x14ac:dyDescent="0.3">
      <c r="A7019">
        <v>24650256</v>
      </c>
      <c r="B7019" t="s">
        <v>3</v>
      </c>
      <c r="C7019">
        <v>24650256</v>
      </c>
      <c r="D7019" t="str">
        <f t="shared" si="109"/>
        <v>INSERT INTO BUSINESS_ANALYTIC.ECOM.ECOM_ORDERS values(24650256, 2026, 5, 0, 'iPost', 0);</v>
      </c>
    </row>
    <row r="7020" spans="1:4" x14ac:dyDescent="0.3">
      <c r="A7020">
        <v>24650260</v>
      </c>
      <c r="B7020" t="s">
        <v>3</v>
      </c>
      <c r="C7020">
        <v>24650260</v>
      </c>
      <c r="D7020" t="str">
        <f t="shared" si="109"/>
        <v>INSERT INTO BUSINESS_ANALYTIC.ECOM.ECOM_ORDERS values(24650260, 2026, 5, 0, 'iPost', 0);</v>
      </c>
    </row>
    <row r="7021" spans="1:4" x14ac:dyDescent="0.3">
      <c r="A7021">
        <v>24650264</v>
      </c>
      <c r="B7021" t="s">
        <v>3</v>
      </c>
      <c r="C7021">
        <v>24650264</v>
      </c>
      <c r="D7021" t="str">
        <f t="shared" si="109"/>
        <v>INSERT INTO BUSINESS_ANALYTIC.ECOM.ECOM_ORDERS values(24650264, 2026, 5, 0, 'iPost', 0);</v>
      </c>
    </row>
    <row r="7022" spans="1:4" x14ac:dyDescent="0.3">
      <c r="A7022">
        <v>24650268</v>
      </c>
      <c r="B7022" t="s">
        <v>3</v>
      </c>
      <c r="C7022">
        <v>24650268</v>
      </c>
      <c r="D7022" t="str">
        <f t="shared" si="109"/>
        <v>INSERT INTO BUSINESS_ANALYTIC.ECOM.ECOM_ORDERS values(24650268, 2026, 5, 0, 'iPost', 0);</v>
      </c>
    </row>
    <row r="7023" spans="1:4" x14ac:dyDescent="0.3">
      <c r="A7023">
        <v>24650270</v>
      </c>
      <c r="B7023" t="s">
        <v>3</v>
      </c>
      <c r="C7023">
        <v>24650270</v>
      </c>
      <c r="D7023" t="str">
        <f t="shared" si="109"/>
        <v>INSERT INTO BUSINESS_ANALYTIC.ECOM.ECOM_ORDERS values(24650270, 2026, 5, 0, 'iPost', 0);</v>
      </c>
    </row>
    <row r="7024" spans="1:4" x14ac:dyDescent="0.3">
      <c r="A7024">
        <v>24650276</v>
      </c>
      <c r="B7024" t="s">
        <v>3</v>
      </c>
      <c r="C7024">
        <v>24650276</v>
      </c>
      <c r="D7024" t="str">
        <f t="shared" si="109"/>
        <v>INSERT INTO BUSINESS_ANALYTIC.ECOM.ECOM_ORDERS values(24650276, 2026, 5, 0, 'iPost', 0);</v>
      </c>
    </row>
    <row r="7025" spans="1:4" x14ac:dyDescent="0.3">
      <c r="A7025">
        <v>24650278</v>
      </c>
      <c r="B7025" t="s">
        <v>3</v>
      </c>
      <c r="C7025">
        <v>24650278</v>
      </c>
      <c r="D7025" t="str">
        <f t="shared" si="109"/>
        <v>INSERT INTO BUSINESS_ANALYTIC.ECOM.ECOM_ORDERS values(24650278, 2026, 5, 0, 'iPost', 0);</v>
      </c>
    </row>
    <row r="7026" spans="1:4" x14ac:dyDescent="0.3">
      <c r="A7026">
        <v>24650282</v>
      </c>
      <c r="B7026" t="s">
        <v>3</v>
      </c>
      <c r="C7026">
        <v>24650282</v>
      </c>
      <c r="D7026" t="str">
        <f t="shared" si="109"/>
        <v>INSERT INTO BUSINESS_ANALYTIC.ECOM.ECOM_ORDERS values(24650282, 2026, 5, 0, 'iPost', 0);</v>
      </c>
    </row>
    <row r="7027" spans="1:4" x14ac:dyDescent="0.3">
      <c r="A7027">
        <v>24650283</v>
      </c>
      <c r="B7027" t="s">
        <v>3</v>
      </c>
      <c r="C7027">
        <v>24650283</v>
      </c>
      <c r="D7027" t="str">
        <f t="shared" si="109"/>
        <v>INSERT INTO BUSINESS_ANALYTIC.ECOM.ECOM_ORDERS values(24650283, 2026, 5, 0, 'iPost', 0);</v>
      </c>
    </row>
    <row r="7028" spans="1:4" x14ac:dyDescent="0.3">
      <c r="A7028">
        <v>24650288</v>
      </c>
      <c r="B7028" t="s">
        <v>3</v>
      </c>
      <c r="C7028">
        <v>24650288</v>
      </c>
      <c r="D7028" t="str">
        <f t="shared" si="109"/>
        <v>INSERT INTO BUSINESS_ANALYTIC.ECOM.ECOM_ORDERS values(24650288, 2026, 5, 0, 'iPost', 0);</v>
      </c>
    </row>
    <row r="7029" spans="1:4" x14ac:dyDescent="0.3">
      <c r="A7029">
        <v>24650289</v>
      </c>
      <c r="B7029" t="s">
        <v>3</v>
      </c>
      <c r="C7029">
        <v>24650289</v>
      </c>
      <c r="D7029" t="str">
        <f t="shared" si="109"/>
        <v>INSERT INTO BUSINESS_ANALYTIC.ECOM.ECOM_ORDERS values(24650289, 2026, 5, 0, 'iPost', 0);</v>
      </c>
    </row>
    <row r="7030" spans="1:4" x14ac:dyDescent="0.3">
      <c r="A7030">
        <v>24650291</v>
      </c>
      <c r="B7030" t="s">
        <v>3</v>
      </c>
      <c r="C7030">
        <v>24650291</v>
      </c>
      <c r="D7030" t="str">
        <f t="shared" si="109"/>
        <v>INSERT INTO BUSINESS_ANALYTIC.ECOM.ECOM_ORDERS values(24650291, 2026, 5, 0, 'iPost', 0);</v>
      </c>
    </row>
    <row r="7031" spans="1:4" x14ac:dyDescent="0.3">
      <c r="A7031">
        <v>24650293</v>
      </c>
      <c r="B7031" t="s">
        <v>3</v>
      </c>
      <c r="C7031">
        <v>24650293</v>
      </c>
      <c r="D7031" t="str">
        <f t="shared" si="109"/>
        <v>INSERT INTO BUSINESS_ANALYTIC.ECOM.ECOM_ORDERS values(24650293, 2026, 5, 0, 'iPost', 0);</v>
      </c>
    </row>
    <row r="7032" spans="1:4" x14ac:dyDescent="0.3">
      <c r="A7032">
        <v>24650297</v>
      </c>
      <c r="B7032" t="s">
        <v>3</v>
      </c>
      <c r="C7032">
        <v>24650297</v>
      </c>
      <c r="D7032" t="str">
        <f t="shared" si="109"/>
        <v>INSERT INTO BUSINESS_ANALYTIC.ECOM.ECOM_ORDERS values(24650297, 2026, 5, 0, 'iPost', 0);</v>
      </c>
    </row>
    <row r="7033" spans="1:4" x14ac:dyDescent="0.3">
      <c r="A7033">
        <v>24650301</v>
      </c>
      <c r="B7033" t="s">
        <v>3</v>
      </c>
      <c r="C7033">
        <v>24650301</v>
      </c>
      <c r="D7033" t="str">
        <f t="shared" si="109"/>
        <v>INSERT INTO BUSINESS_ANALYTIC.ECOM.ECOM_ORDERS values(24650301, 2026, 5, 0, 'iPost', 0);</v>
      </c>
    </row>
    <row r="7034" spans="1:4" x14ac:dyDescent="0.3">
      <c r="A7034">
        <v>24650304</v>
      </c>
      <c r="B7034" t="s">
        <v>3</v>
      </c>
      <c r="C7034">
        <v>24650304</v>
      </c>
      <c r="D7034" t="str">
        <f t="shared" si="109"/>
        <v>INSERT INTO BUSINESS_ANALYTIC.ECOM.ECOM_ORDERS values(24650304, 2026, 5, 0, 'iPost', 0);</v>
      </c>
    </row>
    <row r="7035" spans="1:4" x14ac:dyDescent="0.3">
      <c r="A7035">
        <v>24650305</v>
      </c>
      <c r="B7035" t="s">
        <v>3</v>
      </c>
      <c r="C7035">
        <v>24650305</v>
      </c>
      <c r="D7035" t="str">
        <f t="shared" si="109"/>
        <v>INSERT INTO BUSINESS_ANALYTIC.ECOM.ECOM_ORDERS values(24650305, 2026, 5, 0, 'iPost', 0);</v>
      </c>
    </row>
    <row r="7036" spans="1:4" x14ac:dyDescent="0.3">
      <c r="A7036">
        <v>24650308</v>
      </c>
      <c r="B7036" t="s">
        <v>3</v>
      </c>
      <c r="C7036">
        <v>24650308</v>
      </c>
      <c r="D7036" t="str">
        <f t="shared" si="109"/>
        <v>INSERT INTO BUSINESS_ANALYTIC.ECOM.ECOM_ORDERS values(24650308, 2026, 5, 0, 'iPost', 0);</v>
      </c>
    </row>
    <row r="7037" spans="1:4" x14ac:dyDescent="0.3">
      <c r="A7037">
        <v>24650310</v>
      </c>
      <c r="B7037" t="s">
        <v>3</v>
      </c>
      <c r="C7037">
        <v>24650310</v>
      </c>
      <c r="D7037" t="str">
        <f t="shared" si="109"/>
        <v>INSERT INTO BUSINESS_ANALYTIC.ECOM.ECOM_ORDERS values(24650310, 2026, 5, 0, 'iPost', 0);</v>
      </c>
    </row>
    <row r="7038" spans="1:4" x14ac:dyDescent="0.3">
      <c r="A7038">
        <v>24650314</v>
      </c>
      <c r="B7038" t="s">
        <v>3</v>
      </c>
      <c r="C7038">
        <v>24650314</v>
      </c>
      <c r="D7038" t="str">
        <f t="shared" si="109"/>
        <v>INSERT INTO BUSINESS_ANALYTIC.ECOM.ECOM_ORDERS values(24650314, 2026, 5, 0, 'iPost', 0);</v>
      </c>
    </row>
    <row r="7039" spans="1:4" x14ac:dyDescent="0.3">
      <c r="A7039">
        <v>24650316</v>
      </c>
      <c r="B7039" t="s">
        <v>3</v>
      </c>
      <c r="C7039">
        <v>24650316</v>
      </c>
      <c r="D7039" t="str">
        <f t="shared" si="109"/>
        <v>INSERT INTO BUSINESS_ANALYTIC.ECOM.ECOM_ORDERS values(24650316, 2026, 5, 0, 'iPost', 0);</v>
      </c>
    </row>
    <row r="7040" spans="1:4" x14ac:dyDescent="0.3">
      <c r="A7040">
        <v>24650317</v>
      </c>
      <c r="B7040" t="s">
        <v>3</v>
      </c>
      <c r="C7040">
        <v>24650317</v>
      </c>
      <c r="D7040" t="str">
        <f t="shared" si="109"/>
        <v>INSERT INTO BUSINESS_ANALYTIC.ECOM.ECOM_ORDERS values(24650317, 2026, 5, 0, 'iPost', 0);</v>
      </c>
    </row>
    <row r="7041" spans="1:4" x14ac:dyDescent="0.3">
      <c r="A7041">
        <v>24650319</v>
      </c>
      <c r="B7041" t="s">
        <v>3</v>
      </c>
      <c r="C7041">
        <v>24650319</v>
      </c>
      <c r="D7041" t="str">
        <f t="shared" si="109"/>
        <v>INSERT INTO BUSINESS_ANALYTIC.ECOM.ECOM_ORDERS values(24650319, 2026, 5, 0, 'iPost', 0);</v>
      </c>
    </row>
    <row r="7042" spans="1:4" x14ac:dyDescent="0.3">
      <c r="A7042">
        <v>24650327</v>
      </c>
      <c r="B7042" t="s">
        <v>3</v>
      </c>
      <c r="C7042">
        <v>24650327</v>
      </c>
      <c r="D7042" t="str">
        <f t="shared" si="109"/>
        <v>INSERT INTO BUSINESS_ANALYTIC.ECOM.ECOM_ORDERS values(24650327, 2026, 5, 0, 'iPost', 0);</v>
      </c>
    </row>
    <row r="7043" spans="1:4" x14ac:dyDescent="0.3">
      <c r="A7043">
        <v>24650336</v>
      </c>
      <c r="B7043" t="s">
        <v>3</v>
      </c>
      <c r="C7043">
        <v>24650336</v>
      </c>
      <c r="D7043" t="str">
        <f t="shared" ref="D7043:D7106" si="110">"INSERT INTO BUSINESS_ANALYTIC.ECOM.ECOM_ORDERS values("&amp;A7043&amp;", "&amp;2026&amp;", "&amp;5&amp;", "&amp;0&amp;", '"&amp;B7043&amp;"', "&amp;0&amp;");"</f>
        <v>INSERT INTO BUSINESS_ANALYTIC.ECOM.ECOM_ORDERS values(24650336, 2026, 5, 0, 'iPost', 0);</v>
      </c>
    </row>
    <row r="7044" spans="1:4" x14ac:dyDescent="0.3">
      <c r="A7044">
        <v>24650337</v>
      </c>
      <c r="B7044" t="s">
        <v>3</v>
      </c>
      <c r="C7044">
        <v>24650337</v>
      </c>
      <c r="D7044" t="str">
        <f t="shared" si="110"/>
        <v>INSERT INTO BUSINESS_ANALYTIC.ECOM.ECOM_ORDERS values(24650337, 2026, 5, 0, 'iPost', 0);</v>
      </c>
    </row>
    <row r="7045" spans="1:4" x14ac:dyDescent="0.3">
      <c r="A7045">
        <v>24650345</v>
      </c>
      <c r="B7045" t="s">
        <v>3</v>
      </c>
      <c r="C7045">
        <v>24650345</v>
      </c>
      <c r="D7045" t="str">
        <f t="shared" si="110"/>
        <v>INSERT INTO BUSINESS_ANALYTIC.ECOM.ECOM_ORDERS values(24650345, 2026, 5, 0, 'iPost', 0);</v>
      </c>
    </row>
    <row r="7046" spans="1:4" x14ac:dyDescent="0.3">
      <c r="A7046">
        <v>24650348</v>
      </c>
      <c r="B7046" t="s">
        <v>3</v>
      </c>
      <c r="C7046">
        <v>24650348</v>
      </c>
      <c r="D7046" t="str">
        <f t="shared" si="110"/>
        <v>INSERT INTO BUSINESS_ANALYTIC.ECOM.ECOM_ORDERS values(24650348, 2026, 5, 0, 'iPost', 0);</v>
      </c>
    </row>
    <row r="7047" spans="1:4" x14ac:dyDescent="0.3">
      <c r="A7047">
        <v>24650356</v>
      </c>
      <c r="B7047" t="s">
        <v>3</v>
      </c>
      <c r="C7047">
        <v>24650356</v>
      </c>
      <c r="D7047" t="str">
        <f t="shared" si="110"/>
        <v>INSERT INTO BUSINESS_ANALYTIC.ECOM.ECOM_ORDERS values(24650356, 2026, 5, 0, 'iPost', 0);</v>
      </c>
    </row>
    <row r="7048" spans="1:4" x14ac:dyDescent="0.3">
      <c r="A7048">
        <v>24650361</v>
      </c>
      <c r="B7048" t="s">
        <v>3</v>
      </c>
      <c r="C7048">
        <v>24650361</v>
      </c>
      <c r="D7048" t="str">
        <f t="shared" si="110"/>
        <v>INSERT INTO BUSINESS_ANALYTIC.ECOM.ECOM_ORDERS values(24650361, 2026, 5, 0, 'iPost', 0);</v>
      </c>
    </row>
    <row r="7049" spans="1:4" x14ac:dyDescent="0.3">
      <c r="A7049">
        <v>24650362</v>
      </c>
      <c r="B7049" t="s">
        <v>3</v>
      </c>
      <c r="C7049">
        <v>24650362</v>
      </c>
      <c r="D7049" t="str">
        <f t="shared" si="110"/>
        <v>INSERT INTO BUSINESS_ANALYTIC.ECOM.ECOM_ORDERS values(24650362, 2026, 5, 0, 'iPost', 0);</v>
      </c>
    </row>
    <row r="7050" spans="1:4" x14ac:dyDescent="0.3">
      <c r="A7050">
        <v>24650368</v>
      </c>
      <c r="B7050" t="s">
        <v>3</v>
      </c>
      <c r="C7050">
        <v>24650368</v>
      </c>
      <c r="D7050" t="str">
        <f t="shared" si="110"/>
        <v>INSERT INTO BUSINESS_ANALYTIC.ECOM.ECOM_ORDERS values(24650368, 2026, 5, 0, 'iPost', 0);</v>
      </c>
    </row>
    <row r="7051" spans="1:4" x14ac:dyDescent="0.3">
      <c r="A7051">
        <v>24650372</v>
      </c>
      <c r="B7051" t="s">
        <v>3</v>
      </c>
      <c r="C7051">
        <v>24650372</v>
      </c>
      <c r="D7051" t="str">
        <f t="shared" si="110"/>
        <v>INSERT INTO BUSINESS_ANALYTIC.ECOM.ECOM_ORDERS values(24650372, 2026, 5, 0, 'iPost', 0);</v>
      </c>
    </row>
    <row r="7052" spans="1:4" x14ac:dyDescent="0.3">
      <c r="A7052">
        <v>24650379</v>
      </c>
      <c r="B7052" t="s">
        <v>3</v>
      </c>
      <c r="C7052">
        <v>24650379</v>
      </c>
      <c r="D7052" t="str">
        <f t="shared" si="110"/>
        <v>INSERT INTO BUSINESS_ANALYTIC.ECOM.ECOM_ORDERS values(24650379, 2026, 5, 0, 'iPost', 0);</v>
      </c>
    </row>
    <row r="7053" spans="1:4" x14ac:dyDescent="0.3">
      <c r="A7053">
        <v>24650402</v>
      </c>
      <c r="B7053" t="s">
        <v>3</v>
      </c>
      <c r="C7053">
        <v>24650402</v>
      </c>
      <c r="D7053" t="str">
        <f t="shared" si="110"/>
        <v>INSERT INTO BUSINESS_ANALYTIC.ECOM.ECOM_ORDERS values(24650402, 2026, 5, 0, 'iPost', 0);</v>
      </c>
    </row>
    <row r="7054" spans="1:4" x14ac:dyDescent="0.3">
      <c r="A7054">
        <v>24650408</v>
      </c>
      <c r="B7054" t="s">
        <v>3</v>
      </c>
      <c r="C7054">
        <v>24650408</v>
      </c>
      <c r="D7054" t="str">
        <f t="shared" si="110"/>
        <v>INSERT INTO BUSINESS_ANALYTIC.ECOM.ECOM_ORDERS values(24650408, 2026, 5, 0, 'iPost', 0);</v>
      </c>
    </row>
    <row r="7055" spans="1:4" x14ac:dyDescent="0.3">
      <c r="A7055">
        <v>24650410</v>
      </c>
      <c r="B7055" t="s">
        <v>3</v>
      </c>
      <c r="C7055">
        <v>24650410</v>
      </c>
      <c r="D7055" t="str">
        <f t="shared" si="110"/>
        <v>INSERT INTO BUSINESS_ANALYTIC.ECOM.ECOM_ORDERS values(24650410, 2026, 5, 0, 'iPost', 0);</v>
      </c>
    </row>
    <row r="7056" spans="1:4" x14ac:dyDescent="0.3">
      <c r="A7056">
        <v>24650421</v>
      </c>
      <c r="B7056" t="s">
        <v>3</v>
      </c>
      <c r="C7056">
        <v>24650421</v>
      </c>
      <c r="D7056" t="str">
        <f t="shared" si="110"/>
        <v>INSERT INTO BUSINESS_ANALYTIC.ECOM.ECOM_ORDERS values(24650421, 2026, 5, 0, 'iPost', 0);</v>
      </c>
    </row>
    <row r="7057" spans="1:4" x14ac:dyDescent="0.3">
      <c r="A7057">
        <v>24650422</v>
      </c>
      <c r="B7057" t="s">
        <v>3</v>
      </c>
      <c r="C7057">
        <v>24650422</v>
      </c>
      <c r="D7057" t="str">
        <f t="shared" si="110"/>
        <v>INSERT INTO BUSINESS_ANALYTIC.ECOM.ECOM_ORDERS values(24650422, 2026, 5, 0, 'iPost', 0);</v>
      </c>
    </row>
    <row r="7058" spans="1:4" x14ac:dyDescent="0.3">
      <c r="A7058">
        <v>24650424</v>
      </c>
      <c r="B7058" t="s">
        <v>3</v>
      </c>
      <c r="C7058">
        <v>24650424</v>
      </c>
      <c r="D7058" t="str">
        <f t="shared" si="110"/>
        <v>INSERT INTO BUSINESS_ANALYTIC.ECOM.ECOM_ORDERS values(24650424, 2026, 5, 0, 'iPost', 0);</v>
      </c>
    </row>
    <row r="7059" spans="1:4" x14ac:dyDescent="0.3">
      <c r="A7059">
        <v>24650426</v>
      </c>
      <c r="B7059" t="s">
        <v>3</v>
      </c>
      <c r="C7059">
        <v>24650426</v>
      </c>
      <c r="D7059" t="str">
        <f t="shared" si="110"/>
        <v>INSERT INTO BUSINESS_ANALYTIC.ECOM.ECOM_ORDERS values(24650426, 2026, 5, 0, 'iPost', 0);</v>
      </c>
    </row>
    <row r="7060" spans="1:4" x14ac:dyDescent="0.3">
      <c r="A7060">
        <v>24650427</v>
      </c>
      <c r="B7060" t="s">
        <v>3</v>
      </c>
      <c r="C7060">
        <v>24650427</v>
      </c>
      <c r="D7060" t="str">
        <f t="shared" si="110"/>
        <v>INSERT INTO BUSINESS_ANALYTIC.ECOM.ECOM_ORDERS values(24650427, 2026, 5, 0, 'iPost', 0);</v>
      </c>
    </row>
    <row r="7061" spans="1:4" x14ac:dyDescent="0.3">
      <c r="A7061">
        <v>24650434</v>
      </c>
      <c r="B7061" t="s">
        <v>3</v>
      </c>
      <c r="C7061">
        <v>24650434</v>
      </c>
      <c r="D7061" t="str">
        <f t="shared" si="110"/>
        <v>INSERT INTO BUSINESS_ANALYTIC.ECOM.ECOM_ORDERS values(24650434, 2026, 5, 0, 'iPost', 0);</v>
      </c>
    </row>
    <row r="7062" spans="1:4" x14ac:dyDescent="0.3">
      <c r="A7062">
        <v>24650437</v>
      </c>
      <c r="B7062" t="s">
        <v>3</v>
      </c>
      <c r="C7062">
        <v>24650437</v>
      </c>
      <c r="D7062" t="str">
        <f t="shared" si="110"/>
        <v>INSERT INTO BUSINESS_ANALYTIC.ECOM.ECOM_ORDERS values(24650437, 2026, 5, 0, 'iPost', 0);</v>
      </c>
    </row>
    <row r="7063" spans="1:4" x14ac:dyDescent="0.3">
      <c r="A7063">
        <v>24650441</v>
      </c>
      <c r="B7063" t="s">
        <v>3</v>
      </c>
      <c r="C7063">
        <v>24650441</v>
      </c>
      <c r="D7063" t="str">
        <f t="shared" si="110"/>
        <v>INSERT INTO BUSINESS_ANALYTIC.ECOM.ECOM_ORDERS values(24650441, 2026, 5, 0, 'iPost', 0);</v>
      </c>
    </row>
    <row r="7064" spans="1:4" x14ac:dyDescent="0.3">
      <c r="A7064">
        <v>24650449</v>
      </c>
      <c r="B7064" t="s">
        <v>3</v>
      </c>
      <c r="C7064">
        <v>24650449</v>
      </c>
      <c r="D7064" t="str">
        <f t="shared" si="110"/>
        <v>INSERT INTO BUSINESS_ANALYTIC.ECOM.ECOM_ORDERS values(24650449, 2026, 5, 0, 'iPost', 0);</v>
      </c>
    </row>
    <row r="7065" spans="1:4" x14ac:dyDescent="0.3">
      <c r="A7065">
        <v>24650453</v>
      </c>
      <c r="B7065" t="s">
        <v>3</v>
      </c>
      <c r="C7065">
        <v>24650453</v>
      </c>
      <c r="D7065" t="str">
        <f t="shared" si="110"/>
        <v>INSERT INTO BUSINESS_ANALYTIC.ECOM.ECOM_ORDERS values(24650453, 2026, 5, 0, 'iPost', 0);</v>
      </c>
    </row>
    <row r="7066" spans="1:4" x14ac:dyDescent="0.3">
      <c r="A7066">
        <v>24650462</v>
      </c>
      <c r="B7066" t="s">
        <v>3</v>
      </c>
      <c r="C7066">
        <v>24650462</v>
      </c>
      <c r="D7066" t="str">
        <f t="shared" si="110"/>
        <v>INSERT INTO BUSINESS_ANALYTIC.ECOM.ECOM_ORDERS values(24650462, 2026, 5, 0, 'iPost', 0);</v>
      </c>
    </row>
    <row r="7067" spans="1:4" x14ac:dyDescent="0.3">
      <c r="A7067">
        <v>24650467</v>
      </c>
      <c r="B7067" t="s">
        <v>3</v>
      </c>
      <c r="C7067">
        <v>24650467</v>
      </c>
      <c r="D7067" t="str">
        <f t="shared" si="110"/>
        <v>INSERT INTO BUSINESS_ANALYTIC.ECOM.ECOM_ORDERS values(24650467, 2026, 5, 0, 'iPost', 0);</v>
      </c>
    </row>
    <row r="7068" spans="1:4" x14ac:dyDescent="0.3">
      <c r="A7068">
        <v>24650468</v>
      </c>
      <c r="B7068" t="s">
        <v>3</v>
      </c>
      <c r="C7068">
        <v>24650468</v>
      </c>
      <c r="D7068" t="str">
        <f t="shared" si="110"/>
        <v>INSERT INTO BUSINESS_ANALYTIC.ECOM.ECOM_ORDERS values(24650468, 2026, 5, 0, 'iPost', 0);</v>
      </c>
    </row>
    <row r="7069" spans="1:4" x14ac:dyDescent="0.3">
      <c r="A7069">
        <v>24650469</v>
      </c>
      <c r="B7069" t="s">
        <v>3</v>
      </c>
      <c r="C7069">
        <v>24650469</v>
      </c>
      <c r="D7069" t="str">
        <f t="shared" si="110"/>
        <v>INSERT INTO BUSINESS_ANALYTIC.ECOM.ECOM_ORDERS values(24650469, 2026, 5, 0, 'iPost', 0);</v>
      </c>
    </row>
    <row r="7070" spans="1:4" x14ac:dyDescent="0.3">
      <c r="A7070">
        <v>24650473</v>
      </c>
      <c r="B7070" t="s">
        <v>3</v>
      </c>
      <c r="C7070">
        <v>24650473</v>
      </c>
      <c r="D7070" t="str">
        <f t="shared" si="110"/>
        <v>INSERT INTO BUSINESS_ANALYTIC.ECOM.ECOM_ORDERS values(24650473, 2026, 5, 0, 'iPost', 0);</v>
      </c>
    </row>
    <row r="7071" spans="1:4" x14ac:dyDescent="0.3">
      <c r="A7071">
        <v>24650475</v>
      </c>
      <c r="B7071" t="s">
        <v>3</v>
      </c>
      <c r="C7071">
        <v>24650475</v>
      </c>
      <c r="D7071" t="str">
        <f t="shared" si="110"/>
        <v>INSERT INTO BUSINESS_ANALYTIC.ECOM.ECOM_ORDERS values(24650475, 2026, 5, 0, 'iPost', 0);</v>
      </c>
    </row>
    <row r="7072" spans="1:4" x14ac:dyDescent="0.3">
      <c r="A7072">
        <v>24650477</v>
      </c>
      <c r="B7072" t="s">
        <v>3</v>
      </c>
      <c r="C7072">
        <v>24650477</v>
      </c>
      <c r="D7072" t="str">
        <f t="shared" si="110"/>
        <v>INSERT INTO BUSINESS_ANALYTIC.ECOM.ECOM_ORDERS values(24650477, 2026, 5, 0, 'iPost', 0);</v>
      </c>
    </row>
    <row r="7073" spans="1:4" x14ac:dyDescent="0.3">
      <c r="A7073">
        <v>24650478</v>
      </c>
      <c r="B7073" t="s">
        <v>3</v>
      </c>
      <c r="C7073">
        <v>24650478</v>
      </c>
      <c r="D7073" t="str">
        <f t="shared" si="110"/>
        <v>INSERT INTO BUSINESS_ANALYTIC.ECOM.ECOM_ORDERS values(24650478, 2026, 5, 0, 'iPost', 0);</v>
      </c>
    </row>
    <row r="7074" spans="1:4" x14ac:dyDescent="0.3">
      <c r="A7074">
        <v>24650481</v>
      </c>
      <c r="B7074" t="s">
        <v>3</v>
      </c>
      <c r="C7074">
        <v>24650481</v>
      </c>
      <c r="D7074" t="str">
        <f t="shared" si="110"/>
        <v>INSERT INTO BUSINESS_ANALYTIC.ECOM.ECOM_ORDERS values(24650481, 2026, 5, 0, 'iPost', 0);</v>
      </c>
    </row>
    <row r="7075" spans="1:4" x14ac:dyDescent="0.3">
      <c r="A7075">
        <v>24650482</v>
      </c>
      <c r="B7075" t="s">
        <v>3</v>
      </c>
      <c r="C7075">
        <v>24650482</v>
      </c>
      <c r="D7075" t="str">
        <f t="shared" si="110"/>
        <v>INSERT INTO BUSINESS_ANALYTIC.ECOM.ECOM_ORDERS values(24650482, 2026, 5, 0, 'iPost', 0);</v>
      </c>
    </row>
    <row r="7076" spans="1:4" x14ac:dyDescent="0.3">
      <c r="A7076">
        <v>24650485</v>
      </c>
      <c r="B7076" t="s">
        <v>3</v>
      </c>
      <c r="C7076">
        <v>24650485</v>
      </c>
      <c r="D7076" t="str">
        <f t="shared" si="110"/>
        <v>INSERT INTO BUSINESS_ANALYTIC.ECOM.ECOM_ORDERS values(24650485, 2026, 5, 0, 'iPost', 0);</v>
      </c>
    </row>
    <row r="7077" spans="1:4" x14ac:dyDescent="0.3">
      <c r="A7077">
        <v>24650498</v>
      </c>
      <c r="B7077" t="s">
        <v>3</v>
      </c>
      <c r="C7077">
        <v>24650498</v>
      </c>
      <c r="D7077" t="str">
        <f t="shared" si="110"/>
        <v>INSERT INTO BUSINESS_ANALYTIC.ECOM.ECOM_ORDERS values(24650498, 2026, 5, 0, 'iPost', 0);</v>
      </c>
    </row>
    <row r="7078" spans="1:4" x14ac:dyDescent="0.3">
      <c r="A7078">
        <v>24650501</v>
      </c>
      <c r="B7078" t="s">
        <v>3</v>
      </c>
      <c r="C7078">
        <v>24650501</v>
      </c>
      <c r="D7078" t="str">
        <f t="shared" si="110"/>
        <v>INSERT INTO BUSINESS_ANALYTIC.ECOM.ECOM_ORDERS values(24650501, 2026, 5, 0, 'iPost', 0);</v>
      </c>
    </row>
    <row r="7079" spans="1:4" x14ac:dyDescent="0.3">
      <c r="A7079">
        <v>24650507</v>
      </c>
      <c r="B7079" t="s">
        <v>3</v>
      </c>
      <c r="C7079">
        <v>24650507</v>
      </c>
      <c r="D7079" t="str">
        <f t="shared" si="110"/>
        <v>INSERT INTO BUSINESS_ANALYTIC.ECOM.ECOM_ORDERS values(24650507, 2026, 5, 0, 'iPost', 0);</v>
      </c>
    </row>
    <row r="7080" spans="1:4" x14ac:dyDescent="0.3">
      <c r="A7080">
        <v>24650519</v>
      </c>
      <c r="B7080" t="s">
        <v>3</v>
      </c>
      <c r="C7080">
        <v>24650519</v>
      </c>
      <c r="D7080" t="str">
        <f t="shared" si="110"/>
        <v>INSERT INTO BUSINESS_ANALYTIC.ECOM.ECOM_ORDERS values(24650519, 2026, 5, 0, 'iPost', 0);</v>
      </c>
    </row>
    <row r="7081" spans="1:4" x14ac:dyDescent="0.3">
      <c r="A7081">
        <v>24650522</v>
      </c>
      <c r="B7081" t="s">
        <v>3</v>
      </c>
      <c r="C7081">
        <v>24650522</v>
      </c>
      <c r="D7081" t="str">
        <f t="shared" si="110"/>
        <v>INSERT INTO BUSINESS_ANALYTIC.ECOM.ECOM_ORDERS values(24650522, 2026, 5, 0, 'iPost', 0);</v>
      </c>
    </row>
    <row r="7082" spans="1:4" x14ac:dyDescent="0.3">
      <c r="A7082">
        <v>24650531</v>
      </c>
      <c r="B7082" t="s">
        <v>3</v>
      </c>
      <c r="C7082">
        <v>24650531</v>
      </c>
      <c r="D7082" t="str">
        <f t="shared" si="110"/>
        <v>INSERT INTO BUSINESS_ANALYTIC.ECOM.ECOM_ORDERS values(24650531, 2026, 5, 0, 'iPost', 0);</v>
      </c>
    </row>
    <row r="7083" spans="1:4" x14ac:dyDescent="0.3">
      <c r="A7083">
        <v>24650534</v>
      </c>
      <c r="B7083" t="s">
        <v>3</v>
      </c>
      <c r="C7083">
        <v>24650534</v>
      </c>
      <c r="D7083" t="str">
        <f t="shared" si="110"/>
        <v>INSERT INTO BUSINESS_ANALYTIC.ECOM.ECOM_ORDERS values(24650534, 2026, 5, 0, 'iPost', 0);</v>
      </c>
    </row>
    <row r="7084" spans="1:4" x14ac:dyDescent="0.3">
      <c r="A7084">
        <v>24650535</v>
      </c>
      <c r="B7084" t="s">
        <v>3</v>
      </c>
      <c r="C7084">
        <v>24650535</v>
      </c>
      <c r="D7084" t="str">
        <f t="shared" si="110"/>
        <v>INSERT INTO BUSINESS_ANALYTIC.ECOM.ECOM_ORDERS values(24650535, 2026, 5, 0, 'iPost', 0);</v>
      </c>
    </row>
    <row r="7085" spans="1:4" x14ac:dyDescent="0.3">
      <c r="A7085">
        <v>24650537</v>
      </c>
      <c r="B7085" t="s">
        <v>3</v>
      </c>
      <c r="C7085">
        <v>24650537</v>
      </c>
      <c r="D7085" t="str">
        <f t="shared" si="110"/>
        <v>INSERT INTO BUSINESS_ANALYTIC.ECOM.ECOM_ORDERS values(24650537, 2026, 5, 0, 'iPost', 0);</v>
      </c>
    </row>
    <row r="7086" spans="1:4" x14ac:dyDescent="0.3">
      <c r="A7086">
        <v>24650539</v>
      </c>
      <c r="B7086" t="s">
        <v>3</v>
      </c>
      <c r="C7086">
        <v>24650539</v>
      </c>
      <c r="D7086" t="str">
        <f t="shared" si="110"/>
        <v>INSERT INTO BUSINESS_ANALYTIC.ECOM.ECOM_ORDERS values(24650539, 2026, 5, 0, 'iPost', 0);</v>
      </c>
    </row>
    <row r="7087" spans="1:4" x14ac:dyDescent="0.3">
      <c r="A7087">
        <v>24650541</v>
      </c>
      <c r="B7087" t="s">
        <v>3</v>
      </c>
      <c r="C7087">
        <v>24650541</v>
      </c>
      <c r="D7087" t="str">
        <f t="shared" si="110"/>
        <v>INSERT INTO BUSINESS_ANALYTIC.ECOM.ECOM_ORDERS values(24650541, 2026, 5, 0, 'iPost', 0);</v>
      </c>
    </row>
    <row r="7088" spans="1:4" x14ac:dyDescent="0.3">
      <c r="A7088">
        <v>24650561</v>
      </c>
      <c r="B7088" t="s">
        <v>3</v>
      </c>
      <c r="C7088">
        <v>24650561</v>
      </c>
      <c r="D7088" t="str">
        <f t="shared" si="110"/>
        <v>INSERT INTO BUSINESS_ANALYTIC.ECOM.ECOM_ORDERS values(24650561, 2026, 5, 0, 'iPost', 0);</v>
      </c>
    </row>
    <row r="7089" spans="1:4" x14ac:dyDescent="0.3">
      <c r="A7089">
        <v>24650564</v>
      </c>
      <c r="B7089" t="s">
        <v>3</v>
      </c>
      <c r="C7089">
        <v>24650564</v>
      </c>
      <c r="D7089" t="str">
        <f t="shared" si="110"/>
        <v>INSERT INTO BUSINESS_ANALYTIC.ECOM.ECOM_ORDERS values(24650564, 2026, 5, 0, 'iPost', 0);</v>
      </c>
    </row>
    <row r="7090" spans="1:4" x14ac:dyDescent="0.3">
      <c r="A7090">
        <v>24650577</v>
      </c>
      <c r="B7090" t="s">
        <v>3</v>
      </c>
      <c r="C7090">
        <v>24650577</v>
      </c>
      <c r="D7090" t="str">
        <f t="shared" si="110"/>
        <v>INSERT INTO BUSINESS_ANALYTIC.ECOM.ECOM_ORDERS values(24650577, 2026, 5, 0, 'iPost', 0);</v>
      </c>
    </row>
    <row r="7091" spans="1:4" x14ac:dyDescent="0.3">
      <c r="A7091">
        <v>24650580</v>
      </c>
      <c r="B7091" t="s">
        <v>3</v>
      </c>
      <c r="C7091">
        <v>24650580</v>
      </c>
      <c r="D7091" t="str">
        <f t="shared" si="110"/>
        <v>INSERT INTO BUSINESS_ANALYTIC.ECOM.ECOM_ORDERS values(24650580, 2026, 5, 0, 'iPost', 0);</v>
      </c>
    </row>
    <row r="7092" spans="1:4" x14ac:dyDescent="0.3">
      <c r="A7092">
        <v>24650583</v>
      </c>
      <c r="B7092" t="s">
        <v>3</v>
      </c>
      <c r="C7092">
        <v>24650583</v>
      </c>
      <c r="D7092" t="str">
        <f t="shared" si="110"/>
        <v>INSERT INTO BUSINESS_ANALYTIC.ECOM.ECOM_ORDERS values(24650583, 2026, 5, 0, 'iPost', 0);</v>
      </c>
    </row>
    <row r="7093" spans="1:4" x14ac:dyDescent="0.3">
      <c r="A7093">
        <v>24650584</v>
      </c>
      <c r="B7093" t="s">
        <v>3</v>
      </c>
      <c r="C7093">
        <v>24650584</v>
      </c>
      <c r="D7093" t="str">
        <f t="shared" si="110"/>
        <v>INSERT INTO BUSINESS_ANALYTIC.ECOM.ECOM_ORDERS values(24650584, 2026, 5, 0, 'iPost', 0);</v>
      </c>
    </row>
    <row r="7094" spans="1:4" x14ac:dyDescent="0.3">
      <c r="A7094">
        <v>24650589</v>
      </c>
      <c r="B7094" t="s">
        <v>3</v>
      </c>
      <c r="C7094">
        <v>24650589</v>
      </c>
      <c r="D7094" t="str">
        <f t="shared" si="110"/>
        <v>INSERT INTO BUSINESS_ANALYTIC.ECOM.ECOM_ORDERS values(24650589, 2026, 5, 0, 'iPost', 0);</v>
      </c>
    </row>
    <row r="7095" spans="1:4" x14ac:dyDescent="0.3">
      <c r="A7095">
        <v>24650590</v>
      </c>
      <c r="B7095" t="s">
        <v>3</v>
      </c>
      <c r="C7095">
        <v>24650590</v>
      </c>
      <c r="D7095" t="str">
        <f t="shared" si="110"/>
        <v>INSERT INTO BUSINESS_ANALYTIC.ECOM.ECOM_ORDERS values(24650590, 2026, 5, 0, 'iPost', 0);</v>
      </c>
    </row>
    <row r="7096" spans="1:4" x14ac:dyDescent="0.3">
      <c r="A7096">
        <v>24650595</v>
      </c>
      <c r="B7096" t="s">
        <v>3</v>
      </c>
      <c r="C7096">
        <v>24650595</v>
      </c>
      <c r="D7096" t="str">
        <f t="shared" si="110"/>
        <v>INSERT INTO BUSINESS_ANALYTIC.ECOM.ECOM_ORDERS values(24650595, 2026, 5, 0, 'iPost', 0);</v>
      </c>
    </row>
    <row r="7097" spans="1:4" x14ac:dyDescent="0.3">
      <c r="A7097">
        <v>24650598</v>
      </c>
      <c r="B7097" t="s">
        <v>3</v>
      </c>
      <c r="C7097">
        <v>24650598</v>
      </c>
      <c r="D7097" t="str">
        <f t="shared" si="110"/>
        <v>INSERT INTO BUSINESS_ANALYTIC.ECOM.ECOM_ORDERS values(24650598, 2026, 5, 0, 'iPost', 0);</v>
      </c>
    </row>
    <row r="7098" spans="1:4" x14ac:dyDescent="0.3">
      <c r="A7098">
        <v>24650599</v>
      </c>
      <c r="B7098" t="s">
        <v>3</v>
      </c>
      <c r="C7098">
        <v>24650599</v>
      </c>
      <c r="D7098" t="str">
        <f t="shared" si="110"/>
        <v>INSERT INTO BUSINESS_ANALYTIC.ECOM.ECOM_ORDERS values(24650599, 2026, 5, 0, 'iPost', 0);</v>
      </c>
    </row>
    <row r="7099" spans="1:4" x14ac:dyDescent="0.3">
      <c r="A7099">
        <v>24650604</v>
      </c>
      <c r="B7099" t="s">
        <v>3</v>
      </c>
      <c r="C7099">
        <v>24650604</v>
      </c>
      <c r="D7099" t="str">
        <f t="shared" si="110"/>
        <v>INSERT INTO BUSINESS_ANALYTIC.ECOM.ECOM_ORDERS values(24650604, 2026, 5, 0, 'iPost', 0);</v>
      </c>
    </row>
    <row r="7100" spans="1:4" x14ac:dyDescent="0.3">
      <c r="A7100">
        <v>24650606</v>
      </c>
      <c r="B7100" t="s">
        <v>3</v>
      </c>
      <c r="C7100">
        <v>24650606</v>
      </c>
      <c r="D7100" t="str">
        <f t="shared" si="110"/>
        <v>INSERT INTO BUSINESS_ANALYTIC.ECOM.ECOM_ORDERS values(24650606, 2026, 5, 0, 'iPost', 0);</v>
      </c>
    </row>
    <row r="7101" spans="1:4" x14ac:dyDescent="0.3">
      <c r="A7101">
        <v>24650610</v>
      </c>
      <c r="B7101" t="s">
        <v>3</v>
      </c>
      <c r="C7101">
        <v>24650610</v>
      </c>
      <c r="D7101" t="str">
        <f t="shared" si="110"/>
        <v>INSERT INTO BUSINESS_ANALYTIC.ECOM.ECOM_ORDERS values(24650610, 2026, 5, 0, 'iPost', 0);</v>
      </c>
    </row>
    <row r="7102" spans="1:4" x14ac:dyDescent="0.3">
      <c r="A7102">
        <v>24650616</v>
      </c>
      <c r="B7102" t="s">
        <v>3</v>
      </c>
      <c r="C7102">
        <v>24650616</v>
      </c>
      <c r="D7102" t="str">
        <f t="shared" si="110"/>
        <v>INSERT INTO BUSINESS_ANALYTIC.ECOM.ECOM_ORDERS values(24650616, 2026, 5, 0, 'iPost', 0);</v>
      </c>
    </row>
    <row r="7103" spans="1:4" x14ac:dyDescent="0.3">
      <c r="A7103">
        <v>24650619</v>
      </c>
      <c r="B7103" t="s">
        <v>3</v>
      </c>
      <c r="C7103">
        <v>24650619</v>
      </c>
      <c r="D7103" t="str">
        <f t="shared" si="110"/>
        <v>INSERT INTO BUSINESS_ANALYTIC.ECOM.ECOM_ORDERS values(24650619, 2026, 5, 0, 'iPost', 0);</v>
      </c>
    </row>
    <row r="7104" spans="1:4" x14ac:dyDescent="0.3">
      <c r="A7104">
        <v>24650620</v>
      </c>
      <c r="B7104" t="s">
        <v>3</v>
      </c>
      <c r="C7104">
        <v>24650620</v>
      </c>
      <c r="D7104" t="str">
        <f t="shared" si="110"/>
        <v>INSERT INTO BUSINESS_ANALYTIC.ECOM.ECOM_ORDERS values(24650620, 2026, 5, 0, 'iPost', 0);</v>
      </c>
    </row>
    <row r="7105" spans="1:4" x14ac:dyDescent="0.3">
      <c r="A7105">
        <v>24650622</v>
      </c>
      <c r="B7105" t="s">
        <v>3</v>
      </c>
      <c r="C7105">
        <v>24650622</v>
      </c>
      <c r="D7105" t="str">
        <f t="shared" si="110"/>
        <v>INSERT INTO BUSINESS_ANALYTIC.ECOM.ECOM_ORDERS values(24650622, 2026, 5, 0, 'iPost', 0);</v>
      </c>
    </row>
    <row r="7106" spans="1:4" x14ac:dyDescent="0.3">
      <c r="A7106">
        <v>24650623</v>
      </c>
      <c r="B7106" t="s">
        <v>3</v>
      </c>
      <c r="C7106">
        <v>24650623</v>
      </c>
      <c r="D7106" t="str">
        <f t="shared" si="110"/>
        <v>INSERT INTO BUSINESS_ANALYTIC.ECOM.ECOM_ORDERS values(24650623, 2026, 5, 0, 'iPost', 0);</v>
      </c>
    </row>
    <row r="7107" spans="1:4" x14ac:dyDescent="0.3">
      <c r="A7107">
        <v>24650625</v>
      </c>
      <c r="B7107" t="s">
        <v>3</v>
      </c>
      <c r="C7107">
        <v>24650625</v>
      </c>
      <c r="D7107" t="str">
        <f t="shared" ref="D7107:D7170" si="111">"INSERT INTO BUSINESS_ANALYTIC.ECOM.ECOM_ORDERS values("&amp;A7107&amp;", "&amp;2026&amp;", "&amp;5&amp;", "&amp;0&amp;", '"&amp;B7107&amp;"', "&amp;0&amp;");"</f>
        <v>INSERT INTO BUSINESS_ANALYTIC.ECOM.ECOM_ORDERS values(24650625, 2026, 5, 0, 'iPost', 0);</v>
      </c>
    </row>
    <row r="7108" spans="1:4" x14ac:dyDescent="0.3">
      <c r="A7108">
        <v>24650627</v>
      </c>
      <c r="B7108" t="s">
        <v>3</v>
      </c>
      <c r="C7108">
        <v>24650627</v>
      </c>
      <c r="D7108" t="str">
        <f t="shared" si="111"/>
        <v>INSERT INTO BUSINESS_ANALYTIC.ECOM.ECOM_ORDERS values(24650627, 2026, 5, 0, 'iPost', 0);</v>
      </c>
    </row>
    <row r="7109" spans="1:4" x14ac:dyDescent="0.3">
      <c r="A7109">
        <v>24650629</v>
      </c>
      <c r="B7109" t="s">
        <v>3</v>
      </c>
      <c r="C7109">
        <v>24650629</v>
      </c>
      <c r="D7109" t="str">
        <f t="shared" si="111"/>
        <v>INSERT INTO BUSINESS_ANALYTIC.ECOM.ECOM_ORDERS values(24650629, 2026, 5, 0, 'iPost', 0);</v>
      </c>
    </row>
    <row r="7110" spans="1:4" x14ac:dyDescent="0.3">
      <c r="A7110">
        <v>24650632</v>
      </c>
      <c r="B7110" t="s">
        <v>3</v>
      </c>
      <c r="C7110">
        <v>24650632</v>
      </c>
      <c r="D7110" t="str">
        <f t="shared" si="111"/>
        <v>INSERT INTO BUSINESS_ANALYTIC.ECOM.ECOM_ORDERS values(24650632, 2026, 5, 0, 'iPost', 0);</v>
      </c>
    </row>
    <row r="7111" spans="1:4" x14ac:dyDescent="0.3">
      <c r="A7111">
        <v>24650638</v>
      </c>
      <c r="B7111" t="s">
        <v>3</v>
      </c>
      <c r="C7111">
        <v>24650638</v>
      </c>
      <c r="D7111" t="str">
        <f t="shared" si="111"/>
        <v>INSERT INTO BUSINESS_ANALYTIC.ECOM.ECOM_ORDERS values(24650638, 2026, 5, 0, 'iPost', 0);</v>
      </c>
    </row>
    <row r="7112" spans="1:4" x14ac:dyDescent="0.3">
      <c r="A7112">
        <v>24650643</v>
      </c>
      <c r="B7112" t="s">
        <v>3</v>
      </c>
      <c r="C7112">
        <v>24650643</v>
      </c>
      <c r="D7112" t="str">
        <f t="shared" si="111"/>
        <v>INSERT INTO BUSINESS_ANALYTIC.ECOM.ECOM_ORDERS values(24650643, 2026, 5, 0, 'iPost', 0);</v>
      </c>
    </row>
    <row r="7113" spans="1:4" x14ac:dyDescent="0.3">
      <c r="A7113">
        <v>24650650</v>
      </c>
      <c r="B7113" t="s">
        <v>3</v>
      </c>
      <c r="C7113">
        <v>24650650</v>
      </c>
      <c r="D7113" t="str">
        <f t="shared" si="111"/>
        <v>INSERT INTO BUSINESS_ANALYTIC.ECOM.ECOM_ORDERS values(24650650, 2026, 5, 0, 'iPost', 0);</v>
      </c>
    </row>
    <row r="7114" spans="1:4" x14ac:dyDescent="0.3">
      <c r="A7114">
        <v>24650655</v>
      </c>
      <c r="B7114" t="s">
        <v>3</v>
      </c>
      <c r="C7114">
        <v>24650655</v>
      </c>
      <c r="D7114" t="str">
        <f t="shared" si="111"/>
        <v>INSERT INTO BUSINESS_ANALYTIC.ECOM.ECOM_ORDERS values(24650655, 2026, 5, 0, 'iPost', 0);</v>
      </c>
    </row>
    <row r="7115" spans="1:4" x14ac:dyDescent="0.3">
      <c r="A7115">
        <v>24650658</v>
      </c>
      <c r="B7115" t="s">
        <v>3</v>
      </c>
      <c r="C7115">
        <v>24650658</v>
      </c>
      <c r="D7115" t="str">
        <f t="shared" si="111"/>
        <v>INSERT INTO BUSINESS_ANALYTIC.ECOM.ECOM_ORDERS values(24650658, 2026, 5, 0, 'iPost', 0);</v>
      </c>
    </row>
    <row r="7116" spans="1:4" x14ac:dyDescent="0.3">
      <c r="A7116">
        <v>24650661</v>
      </c>
      <c r="B7116" t="s">
        <v>3</v>
      </c>
      <c r="C7116">
        <v>24650661</v>
      </c>
      <c r="D7116" t="str">
        <f t="shared" si="111"/>
        <v>INSERT INTO BUSINESS_ANALYTIC.ECOM.ECOM_ORDERS values(24650661, 2026, 5, 0, 'iPost', 0);</v>
      </c>
    </row>
    <row r="7117" spans="1:4" x14ac:dyDescent="0.3">
      <c r="A7117">
        <v>24650662</v>
      </c>
      <c r="B7117" t="s">
        <v>3</v>
      </c>
      <c r="C7117">
        <v>24650662</v>
      </c>
      <c r="D7117" t="str">
        <f t="shared" si="111"/>
        <v>INSERT INTO BUSINESS_ANALYTIC.ECOM.ECOM_ORDERS values(24650662, 2026, 5, 0, 'iPost', 0);</v>
      </c>
    </row>
    <row r="7118" spans="1:4" x14ac:dyDescent="0.3">
      <c r="A7118">
        <v>24650669</v>
      </c>
      <c r="B7118" t="s">
        <v>3</v>
      </c>
      <c r="C7118">
        <v>24650669</v>
      </c>
      <c r="D7118" t="str">
        <f t="shared" si="111"/>
        <v>INSERT INTO BUSINESS_ANALYTIC.ECOM.ECOM_ORDERS values(24650669, 2026, 5, 0, 'iPost', 0);</v>
      </c>
    </row>
    <row r="7119" spans="1:4" x14ac:dyDescent="0.3">
      <c r="A7119">
        <v>24650671</v>
      </c>
      <c r="B7119" t="s">
        <v>3</v>
      </c>
      <c r="C7119">
        <v>24650671</v>
      </c>
      <c r="D7119" t="str">
        <f t="shared" si="111"/>
        <v>INSERT INTO BUSINESS_ANALYTIC.ECOM.ECOM_ORDERS values(24650671, 2026, 5, 0, 'iPost', 0);</v>
      </c>
    </row>
    <row r="7120" spans="1:4" x14ac:dyDescent="0.3">
      <c r="A7120">
        <v>24650685</v>
      </c>
      <c r="B7120" t="s">
        <v>3</v>
      </c>
      <c r="C7120">
        <v>24650685</v>
      </c>
      <c r="D7120" t="str">
        <f t="shared" si="111"/>
        <v>INSERT INTO BUSINESS_ANALYTIC.ECOM.ECOM_ORDERS values(24650685, 2026, 5, 0, 'iPost', 0);</v>
      </c>
    </row>
    <row r="7121" spans="1:4" x14ac:dyDescent="0.3">
      <c r="A7121">
        <v>24650686</v>
      </c>
      <c r="B7121" t="s">
        <v>3</v>
      </c>
      <c r="C7121">
        <v>24650686</v>
      </c>
      <c r="D7121" t="str">
        <f t="shared" si="111"/>
        <v>INSERT INTO BUSINESS_ANALYTIC.ECOM.ECOM_ORDERS values(24650686, 2026, 5, 0, 'iPost', 0);</v>
      </c>
    </row>
    <row r="7122" spans="1:4" x14ac:dyDescent="0.3">
      <c r="A7122">
        <v>24650690</v>
      </c>
      <c r="B7122" t="s">
        <v>3</v>
      </c>
      <c r="C7122">
        <v>24650690</v>
      </c>
      <c r="D7122" t="str">
        <f t="shared" si="111"/>
        <v>INSERT INTO BUSINESS_ANALYTIC.ECOM.ECOM_ORDERS values(24650690, 2026, 5, 0, 'iPost', 0);</v>
      </c>
    </row>
    <row r="7123" spans="1:4" x14ac:dyDescent="0.3">
      <c r="A7123">
        <v>24650694</v>
      </c>
      <c r="B7123" t="s">
        <v>3</v>
      </c>
      <c r="C7123">
        <v>24650694</v>
      </c>
      <c r="D7123" t="str">
        <f t="shared" si="111"/>
        <v>INSERT INTO BUSINESS_ANALYTIC.ECOM.ECOM_ORDERS values(24650694, 2026, 5, 0, 'iPost', 0);</v>
      </c>
    </row>
    <row r="7124" spans="1:4" x14ac:dyDescent="0.3">
      <c r="A7124">
        <v>24650696</v>
      </c>
      <c r="B7124" t="s">
        <v>3</v>
      </c>
      <c r="C7124">
        <v>24650696</v>
      </c>
      <c r="D7124" t="str">
        <f t="shared" si="111"/>
        <v>INSERT INTO BUSINESS_ANALYTIC.ECOM.ECOM_ORDERS values(24650696, 2026, 5, 0, 'iPost', 0);</v>
      </c>
    </row>
    <row r="7125" spans="1:4" x14ac:dyDescent="0.3">
      <c r="A7125">
        <v>24650697</v>
      </c>
      <c r="B7125" t="s">
        <v>3</v>
      </c>
      <c r="C7125">
        <v>24650697</v>
      </c>
      <c r="D7125" t="str">
        <f t="shared" si="111"/>
        <v>INSERT INTO BUSINESS_ANALYTIC.ECOM.ECOM_ORDERS values(24650697, 2026, 5, 0, 'iPost', 0);</v>
      </c>
    </row>
    <row r="7126" spans="1:4" x14ac:dyDescent="0.3">
      <c r="A7126">
        <v>24650701</v>
      </c>
      <c r="B7126" t="s">
        <v>3</v>
      </c>
      <c r="C7126">
        <v>24650701</v>
      </c>
      <c r="D7126" t="str">
        <f t="shared" si="111"/>
        <v>INSERT INTO BUSINESS_ANALYTIC.ECOM.ECOM_ORDERS values(24650701, 2026, 5, 0, 'iPost', 0);</v>
      </c>
    </row>
    <row r="7127" spans="1:4" x14ac:dyDescent="0.3">
      <c r="A7127">
        <v>24650708</v>
      </c>
      <c r="B7127" t="s">
        <v>3</v>
      </c>
      <c r="C7127">
        <v>24650708</v>
      </c>
      <c r="D7127" t="str">
        <f t="shared" si="111"/>
        <v>INSERT INTO BUSINESS_ANALYTIC.ECOM.ECOM_ORDERS values(24650708, 2026, 5, 0, 'iPost', 0);</v>
      </c>
    </row>
    <row r="7128" spans="1:4" x14ac:dyDescent="0.3">
      <c r="A7128">
        <v>24650726</v>
      </c>
      <c r="B7128" t="s">
        <v>3</v>
      </c>
      <c r="C7128">
        <v>24650726</v>
      </c>
      <c r="D7128" t="str">
        <f t="shared" si="111"/>
        <v>INSERT INTO BUSINESS_ANALYTIC.ECOM.ECOM_ORDERS values(24650726, 2026, 5, 0, 'iPost', 0);</v>
      </c>
    </row>
    <row r="7129" spans="1:4" x14ac:dyDescent="0.3">
      <c r="A7129">
        <v>24650731</v>
      </c>
      <c r="B7129" t="s">
        <v>3</v>
      </c>
      <c r="C7129">
        <v>24650731</v>
      </c>
      <c r="D7129" t="str">
        <f t="shared" si="111"/>
        <v>INSERT INTO BUSINESS_ANALYTIC.ECOM.ECOM_ORDERS values(24650731, 2026, 5, 0, 'iPost', 0);</v>
      </c>
    </row>
    <row r="7130" spans="1:4" x14ac:dyDescent="0.3">
      <c r="A7130">
        <v>24650742</v>
      </c>
      <c r="B7130" t="s">
        <v>3</v>
      </c>
      <c r="C7130">
        <v>24650742</v>
      </c>
      <c r="D7130" t="str">
        <f t="shared" si="111"/>
        <v>INSERT INTO BUSINESS_ANALYTIC.ECOM.ECOM_ORDERS values(24650742, 2026, 5, 0, 'iPost', 0);</v>
      </c>
    </row>
    <row r="7131" spans="1:4" x14ac:dyDescent="0.3">
      <c r="A7131">
        <v>24650745</v>
      </c>
      <c r="B7131" t="s">
        <v>3</v>
      </c>
      <c r="C7131">
        <v>24650745</v>
      </c>
      <c r="D7131" t="str">
        <f t="shared" si="111"/>
        <v>INSERT INTO BUSINESS_ANALYTIC.ECOM.ECOM_ORDERS values(24650745, 2026, 5, 0, 'iPost', 0);</v>
      </c>
    </row>
    <row r="7132" spans="1:4" x14ac:dyDescent="0.3">
      <c r="A7132">
        <v>24650756</v>
      </c>
      <c r="B7132" t="s">
        <v>3</v>
      </c>
      <c r="C7132">
        <v>24650756</v>
      </c>
      <c r="D7132" t="str">
        <f t="shared" si="111"/>
        <v>INSERT INTO BUSINESS_ANALYTIC.ECOM.ECOM_ORDERS values(24650756, 2026, 5, 0, 'iPost', 0);</v>
      </c>
    </row>
    <row r="7133" spans="1:4" x14ac:dyDescent="0.3">
      <c r="A7133">
        <v>24650760</v>
      </c>
      <c r="B7133" t="s">
        <v>3</v>
      </c>
      <c r="C7133">
        <v>24650760</v>
      </c>
      <c r="D7133" t="str">
        <f t="shared" si="111"/>
        <v>INSERT INTO BUSINESS_ANALYTIC.ECOM.ECOM_ORDERS values(24650760, 2026, 5, 0, 'iPost', 0);</v>
      </c>
    </row>
    <row r="7134" spans="1:4" x14ac:dyDescent="0.3">
      <c r="A7134">
        <v>24650761</v>
      </c>
      <c r="B7134" t="s">
        <v>3</v>
      </c>
      <c r="C7134">
        <v>24650761</v>
      </c>
      <c r="D7134" t="str">
        <f t="shared" si="111"/>
        <v>INSERT INTO BUSINESS_ANALYTIC.ECOM.ECOM_ORDERS values(24650761, 2026, 5, 0, 'iPost', 0);</v>
      </c>
    </row>
    <row r="7135" spans="1:4" x14ac:dyDescent="0.3">
      <c r="A7135">
        <v>24650762</v>
      </c>
      <c r="B7135" t="s">
        <v>3</v>
      </c>
      <c r="C7135">
        <v>24650762</v>
      </c>
      <c r="D7135" t="str">
        <f t="shared" si="111"/>
        <v>INSERT INTO BUSINESS_ANALYTIC.ECOM.ECOM_ORDERS values(24650762, 2026, 5, 0, 'iPost', 0);</v>
      </c>
    </row>
    <row r="7136" spans="1:4" x14ac:dyDescent="0.3">
      <c r="A7136">
        <v>24650764</v>
      </c>
      <c r="B7136" t="s">
        <v>3</v>
      </c>
      <c r="C7136">
        <v>24650764</v>
      </c>
      <c r="D7136" t="str">
        <f t="shared" si="111"/>
        <v>INSERT INTO BUSINESS_ANALYTIC.ECOM.ECOM_ORDERS values(24650764, 2026, 5, 0, 'iPost', 0);</v>
      </c>
    </row>
    <row r="7137" spans="1:4" x14ac:dyDescent="0.3">
      <c r="A7137">
        <v>24650766</v>
      </c>
      <c r="B7137" t="s">
        <v>3</v>
      </c>
      <c r="C7137">
        <v>24650766</v>
      </c>
      <c r="D7137" t="str">
        <f t="shared" si="111"/>
        <v>INSERT INTO BUSINESS_ANALYTIC.ECOM.ECOM_ORDERS values(24650766, 2026, 5, 0, 'iPost', 0);</v>
      </c>
    </row>
    <row r="7138" spans="1:4" x14ac:dyDescent="0.3">
      <c r="A7138">
        <v>24650770</v>
      </c>
      <c r="B7138" t="s">
        <v>3</v>
      </c>
      <c r="C7138">
        <v>24650770</v>
      </c>
      <c r="D7138" t="str">
        <f t="shared" si="111"/>
        <v>INSERT INTO BUSINESS_ANALYTIC.ECOM.ECOM_ORDERS values(24650770, 2026, 5, 0, 'iPost', 0);</v>
      </c>
    </row>
    <row r="7139" spans="1:4" x14ac:dyDescent="0.3">
      <c r="A7139">
        <v>24650771</v>
      </c>
      <c r="B7139" t="s">
        <v>3</v>
      </c>
      <c r="C7139">
        <v>24650771</v>
      </c>
      <c r="D7139" t="str">
        <f t="shared" si="111"/>
        <v>INSERT INTO BUSINESS_ANALYTIC.ECOM.ECOM_ORDERS values(24650771, 2026, 5, 0, 'iPost', 0);</v>
      </c>
    </row>
    <row r="7140" spans="1:4" x14ac:dyDescent="0.3">
      <c r="A7140">
        <v>24650774</v>
      </c>
      <c r="B7140" t="s">
        <v>3</v>
      </c>
      <c r="C7140">
        <v>24650774</v>
      </c>
      <c r="D7140" t="str">
        <f t="shared" si="111"/>
        <v>INSERT INTO BUSINESS_ANALYTIC.ECOM.ECOM_ORDERS values(24650774, 2026, 5, 0, 'iPost', 0);</v>
      </c>
    </row>
    <row r="7141" spans="1:4" x14ac:dyDescent="0.3">
      <c r="A7141">
        <v>24650781</v>
      </c>
      <c r="B7141" t="s">
        <v>3</v>
      </c>
      <c r="C7141">
        <v>24650781</v>
      </c>
      <c r="D7141" t="str">
        <f t="shared" si="111"/>
        <v>INSERT INTO BUSINESS_ANALYTIC.ECOM.ECOM_ORDERS values(24650781, 2026, 5, 0, 'iPost', 0);</v>
      </c>
    </row>
    <row r="7142" spans="1:4" x14ac:dyDescent="0.3">
      <c r="A7142">
        <v>24650783</v>
      </c>
      <c r="B7142" t="s">
        <v>3</v>
      </c>
      <c r="C7142">
        <v>24650783</v>
      </c>
      <c r="D7142" t="str">
        <f t="shared" si="111"/>
        <v>INSERT INTO BUSINESS_ANALYTIC.ECOM.ECOM_ORDERS values(24650783, 2026, 5, 0, 'iPost', 0);</v>
      </c>
    </row>
    <row r="7143" spans="1:4" x14ac:dyDescent="0.3">
      <c r="A7143">
        <v>24650797</v>
      </c>
      <c r="B7143" t="s">
        <v>3</v>
      </c>
      <c r="C7143">
        <v>24650797</v>
      </c>
      <c r="D7143" t="str">
        <f t="shared" si="111"/>
        <v>INSERT INTO BUSINESS_ANALYTIC.ECOM.ECOM_ORDERS values(24650797, 2026, 5, 0, 'iPost', 0);</v>
      </c>
    </row>
    <row r="7144" spans="1:4" x14ac:dyDescent="0.3">
      <c r="A7144">
        <v>24650816</v>
      </c>
      <c r="B7144" t="s">
        <v>3</v>
      </c>
      <c r="C7144">
        <v>24650816</v>
      </c>
      <c r="D7144" t="str">
        <f t="shared" si="111"/>
        <v>INSERT INTO BUSINESS_ANALYTIC.ECOM.ECOM_ORDERS values(24650816, 2026, 5, 0, 'iPost', 0);</v>
      </c>
    </row>
    <row r="7145" spans="1:4" x14ac:dyDescent="0.3">
      <c r="A7145">
        <v>24650823</v>
      </c>
      <c r="B7145" t="s">
        <v>3</v>
      </c>
      <c r="C7145">
        <v>24650823</v>
      </c>
      <c r="D7145" t="str">
        <f t="shared" si="111"/>
        <v>INSERT INTO BUSINESS_ANALYTIC.ECOM.ECOM_ORDERS values(24650823, 2026, 5, 0, 'iPost', 0);</v>
      </c>
    </row>
    <row r="7146" spans="1:4" x14ac:dyDescent="0.3">
      <c r="A7146">
        <v>24650829</v>
      </c>
      <c r="B7146" t="s">
        <v>3</v>
      </c>
      <c r="C7146">
        <v>24650829</v>
      </c>
      <c r="D7146" t="str">
        <f t="shared" si="111"/>
        <v>INSERT INTO BUSINESS_ANALYTIC.ECOM.ECOM_ORDERS values(24650829, 2026, 5, 0, 'iPost', 0);</v>
      </c>
    </row>
    <row r="7147" spans="1:4" x14ac:dyDescent="0.3">
      <c r="A7147">
        <v>24650836</v>
      </c>
      <c r="B7147" t="s">
        <v>3</v>
      </c>
      <c r="C7147">
        <v>24650836</v>
      </c>
      <c r="D7147" t="str">
        <f t="shared" si="111"/>
        <v>INSERT INTO BUSINESS_ANALYTIC.ECOM.ECOM_ORDERS values(24650836, 2026, 5, 0, 'iPost', 0);</v>
      </c>
    </row>
    <row r="7148" spans="1:4" x14ac:dyDescent="0.3">
      <c r="A7148">
        <v>24650837</v>
      </c>
      <c r="B7148" t="s">
        <v>3</v>
      </c>
      <c r="C7148">
        <v>24650837</v>
      </c>
      <c r="D7148" t="str">
        <f t="shared" si="111"/>
        <v>INSERT INTO BUSINESS_ANALYTIC.ECOM.ECOM_ORDERS values(24650837, 2026, 5, 0, 'iPost', 0);</v>
      </c>
    </row>
    <row r="7149" spans="1:4" x14ac:dyDescent="0.3">
      <c r="A7149">
        <v>24650841</v>
      </c>
      <c r="B7149" t="s">
        <v>3</v>
      </c>
      <c r="C7149">
        <v>24650841</v>
      </c>
      <c r="D7149" t="str">
        <f t="shared" si="111"/>
        <v>INSERT INTO BUSINESS_ANALYTIC.ECOM.ECOM_ORDERS values(24650841, 2026, 5, 0, 'iPost', 0);</v>
      </c>
    </row>
    <row r="7150" spans="1:4" x14ac:dyDescent="0.3">
      <c r="A7150">
        <v>24650842</v>
      </c>
      <c r="B7150" t="s">
        <v>3</v>
      </c>
      <c r="C7150">
        <v>24650842</v>
      </c>
      <c r="D7150" t="str">
        <f t="shared" si="111"/>
        <v>INSERT INTO BUSINESS_ANALYTIC.ECOM.ECOM_ORDERS values(24650842, 2026, 5, 0, 'iPost', 0);</v>
      </c>
    </row>
    <row r="7151" spans="1:4" x14ac:dyDescent="0.3">
      <c r="A7151">
        <v>24650847</v>
      </c>
      <c r="B7151" t="s">
        <v>3</v>
      </c>
      <c r="C7151">
        <v>24650847</v>
      </c>
      <c r="D7151" t="str">
        <f t="shared" si="111"/>
        <v>INSERT INTO BUSINESS_ANALYTIC.ECOM.ECOM_ORDERS values(24650847, 2026, 5, 0, 'iPost', 0);</v>
      </c>
    </row>
    <row r="7152" spans="1:4" x14ac:dyDescent="0.3">
      <c r="A7152">
        <v>24650848</v>
      </c>
      <c r="B7152" t="s">
        <v>3</v>
      </c>
      <c r="C7152">
        <v>24650848</v>
      </c>
      <c r="D7152" t="str">
        <f t="shared" si="111"/>
        <v>INSERT INTO BUSINESS_ANALYTIC.ECOM.ECOM_ORDERS values(24650848, 2026, 5, 0, 'iPost', 0);</v>
      </c>
    </row>
    <row r="7153" spans="1:4" x14ac:dyDescent="0.3">
      <c r="A7153">
        <v>24650864</v>
      </c>
      <c r="B7153" t="s">
        <v>3</v>
      </c>
      <c r="C7153">
        <v>24650864</v>
      </c>
      <c r="D7153" t="str">
        <f t="shared" si="111"/>
        <v>INSERT INTO BUSINESS_ANALYTIC.ECOM.ECOM_ORDERS values(24650864, 2026, 5, 0, 'iPost', 0);</v>
      </c>
    </row>
    <row r="7154" spans="1:4" x14ac:dyDescent="0.3">
      <c r="A7154">
        <v>24650866</v>
      </c>
      <c r="B7154" t="s">
        <v>3</v>
      </c>
      <c r="C7154">
        <v>24650866</v>
      </c>
      <c r="D7154" t="str">
        <f t="shared" si="111"/>
        <v>INSERT INTO BUSINESS_ANALYTIC.ECOM.ECOM_ORDERS values(24650866, 2026, 5, 0, 'iPost', 0);</v>
      </c>
    </row>
    <row r="7155" spans="1:4" x14ac:dyDescent="0.3">
      <c r="A7155">
        <v>24650880</v>
      </c>
      <c r="B7155" t="s">
        <v>3</v>
      </c>
      <c r="C7155">
        <v>24650880</v>
      </c>
      <c r="D7155" t="str">
        <f t="shared" si="111"/>
        <v>INSERT INTO BUSINESS_ANALYTIC.ECOM.ECOM_ORDERS values(24650880, 2026, 5, 0, 'iPost', 0);</v>
      </c>
    </row>
    <row r="7156" spans="1:4" x14ac:dyDescent="0.3">
      <c r="A7156">
        <v>24650882</v>
      </c>
      <c r="B7156" t="s">
        <v>3</v>
      </c>
      <c r="C7156">
        <v>24650882</v>
      </c>
      <c r="D7156" t="str">
        <f t="shared" si="111"/>
        <v>INSERT INTO BUSINESS_ANALYTIC.ECOM.ECOM_ORDERS values(24650882, 2026, 5, 0, 'iPost', 0);</v>
      </c>
    </row>
    <row r="7157" spans="1:4" x14ac:dyDescent="0.3">
      <c r="A7157">
        <v>24650884</v>
      </c>
      <c r="B7157" t="s">
        <v>3</v>
      </c>
      <c r="C7157">
        <v>24650884</v>
      </c>
      <c r="D7157" t="str">
        <f t="shared" si="111"/>
        <v>INSERT INTO BUSINESS_ANALYTIC.ECOM.ECOM_ORDERS values(24650884, 2026, 5, 0, 'iPost', 0);</v>
      </c>
    </row>
    <row r="7158" spans="1:4" x14ac:dyDescent="0.3">
      <c r="A7158">
        <v>24650888</v>
      </c>
      <c r="B7158" t="s">
        <v>3</v>
      </c>
      <c r="C7158">
        <v>24650888</v>
      </c>
      <c r="D7158" t="str">
        <f t="shared" si="111"/>
        <v>INSERT INTO BUSINESS_ANALYTIC.ECOM.ECOM_ORDERS values(24650888, 2026, 5, 0, 'iPost', 0);</v>
      </c>
    </row>
    <row r="7159" spans="1:4" x14ac:dyDescent="0.3">
      <c r="A7159">
        <v>24650893</v>
      </c>
      <c r="B7159" t="s">
        <v>3</v>
      </c>
      <c r="C7159">
        <v>24650893</v>
      </c>
      <c r="D7159" t="str">
        <f t="shared" si="111"/>
        <v>INSERT INTO BUSINESS_ANALYTIC.ECOM.ECOM_ORDERS values(24650893, 2026, 5, 0, 'iPost', 0);</v>
      </c>
    </row>
    <row r="7160" spans="1:4" x14ac:dyDescent="0.3">
      <c r="A7160">
        <v>24650896</v>
      </c>
      <c r="B7160" t="s">
        <v>3</v>
      </c>
      <c r="C7160">
        <v>24650896</v>
      </c>
      <c r="D7160" t="str">
        <f t="shared" si="111"/>
        <v>INSERT INTO BUSINESS_ANALYTIC.ECOM.ECOM_ORDERS values(24650896, 2026, 5, 0, 'iPost', 0);</v>
      </c>
    </row>
    <row r="7161" spans="1:4" x14ac:dyDescent="0.3">
      <c r="A7161">
        <v>24650897</v>
      </c>
      <c r="B7161" t="s">
        <v>3</v>
      </c>
      <c r="C7161">
        <v>24650897</v>
      </c>
      <c r="D7161" t="str">
        <f t="shared" si="111"/>
        <v>INSERT INTO BUSINESS_ANALYTIC.ECOM.ECOM_ORDERS values(24650897, 2026, 5, 0, 'iPost', 0);</v>
      </c>
    </row>
    <row r="7162" spans="1:4" x14ac:dyDescent="0.3">
      <c r="A7162">
        <v>24650910</v>
      </c>
      <c r="B7162" t="s">
        <v>3</v>
      </c>
      <c r="C7162">
        <v>24650910</v>
      </c>
      <c r="D7162" t="str">
        <f t="shared" si="111"/>
        <v>INSERT INTO BUSINESS_ANALYTIC.ECOM.ECOM_ORDERS values(24650910, 2026, 5, 0, 'iPost', 0);</v>
      </c>
    </row>
    <row r="7163" spans="1:4" x14ac:dyDescent="0.3">
      <c r="A7163">
        <v>24650913</v>
      </c>
      <c r="B7163" t="s">
        <v>3</v>
      </c>
      <c r="C7163">
        <v>24650913</v>
      </c>
      <c r="D7163" t="str">
        <f t="shared" si="111"/>
        <v>INSERT INTO BUSINESS_ANALYTIC.ECOM.ECOM_ORDERS values(24650913, 2026, 5, 0, 'iPost', 0);</v>
      </c>
    </row>
    <row r="7164" spans="1:4" x14ac:dyDescent="0.3">
      <c r="A7164">
        <v>24650918</v>
      </c>
      <c r="B7164" t="s">
        <v>3</v>
      </c>
      <c r="C7164">
        <v>24650918</v>
      </c>
      <c r="D7164" t="str">
        <f t="shared" si="111"/>
        <v>INSERT INTO BUSINESS_ANALYTIC.ECOM.ECOM_ORDERS values(24650918, 2026, 5, 0, 'iPost', 0);</v>
      </c>
    </row>
    <row r="7165" spans="1:4" x14ac:dyDescent="0.3">
      <c r="A7165">
        <v>24650928</v>
      </c>
      <c r="B7165" t="s">
        <v>3</v>
      </c>
      <c r="C7165">
        <v>24650928</v>
      </c>
      <c r="D7165" t="str">
        <f t="shared" si="111"/>
        <v>INSERT INTO BUSINESS_ANALYTIC.ECOM.ECOM_ORDERS values(24650928, 2026, 5, 0, 'iPost', 0);</v>
      </c>
    </row>
    <row r="7166" spans="1:4" x14ac:dyDescent="0.3">
      <c r="A7166">
        <v>24650933</v>
      </c>
      <c r="B7166" t="s">
        <v>3</v>
      </c>
      <c r="C7166">
        <v>24650933</v>
      </c>
      <c r="D7166" t="str">
        <f t="shared" si="111"/>
        <v>INSERT INTO BUSINESS_ANALYTIC.ECOM.ECOM_ORDERS values(24650933, 2026, 5, 0, 'iPost', 0);</v>
      </c>
    </row>
    <row r="7167" spans="1:4" x14ac:dyDescent="0.3">
      <c r="A7167">
        <v>24650938</v>
      </c>
      <c r="B7167" t="s">
        <v>3</v>
      </c>
      <c r="C7167">
        <v>24650938</v>
      </c>
      <c r="D7167" t="str">
        <f t="shared" si="111"/>
        <v>INSERT INTO BUSINESS_ANALYTIC.ECOM.ECOM_ORDERS values(24650938, 2026, 5, 0, 'iPost', 0);</v>
      </c>
    </row>
    <row r="7168" spans="1:4" x14ac:dyDescent="0.3">
      <c r="A7168">
        <v>24650942</v>
      </c>
      <c r="B7168" t="s">
        <v>3</v>
      </c>
      <c r="C7168">
        <v>24650942</v>
      </c>
      <c r="D7168" t="str">
        <f t="shared" si="111"/>
        <v>INSERT INTO BUSINESS_ANALYTIC.ECOM.ECOM_ORDERS values(24650942, 2026, 5, 0, 'iPost', 0);</v>
      </c>
    </row>
    <row r="7169" spans="1:4" x14ac:dyDescent="0.3">
      <c r="A7169">
        <v>24650944</v>
      </c>
      <c r="B7169" t="s">
        <v>3</v>
      </c>
      <c r="C7169">
        <v>24650944</v>
      </c>
      <c r="D7169" t="str">
        <f t="shared" si="111"/>
        <v>INSERT INTO BUSINESS_ANALYTIC.ECOM.ECOM_ORDERS values(24650944, 2026, 5, 0, 'iPost', 0);</v>
      </c>
    </row>
    <row r="7170" spans="1:4" x14ac:dyDescent="0.3">
      <c r="A7170">
        <v>24650954</v>
      </c>
      <c r="B7170" t="s">
        <v>3</v>
      </c>
      <c r="C7170">
        <v>24650954</v>
      </c>
      <c r="D7170" t="str">
        <f t="shared" si="111"/>
        <v>INSERT INTO BUSINESS_ANALYTIC.ECOM.ECOM_ORDERS values(24650954, 2026, 5, 0, 'iPost', 0);</v>
      </c>
    </row>
    <row r="7171" spans="1:4" x14ac:dyDescent="0.3">
      <c r="A7171">
        <v>24650957</v>
      </c>
      <c r="B7171" t="s">
        <v>3</v>
      </c>
      <c r="C7171">
        <v>24650957</v>
      </c>
      <c r="D7171" t="str">
        <f t="shared" ref="D7171:D7234" si="112">"INSERT INTO BUSINESS_ANALYTIC.ECOM.ECOM_ORDERS values("&amp;A7171&amp;", "&amp;2026&amp;", "&amp;5&amp;", "&amp;0&amp;", '"&amp;B7171&amp;"', "&amp;0&amp;");"</f>
        <v>INSERT INTO BUSINESS_ANALYTIC.ECOM.ECOM_ORDERS values(24650957, 2026, 5, 0, 'iPost', 0);</v>
      </c>
    </row>
    <row r="7172" spans="1:4" x14ac:dyDescent="0.3">
      <c r="A7172">
        <v>24650959</v>
      </c>
      <c r="B7172" t="s">
        <v>3</v>
      </c>
      <c r="C7172">
        <v>24650959</v>
      </c>
      <c r="D7172" t="str">
        <f t="shared" si="112"/>
        <v>INSERT INTO BUSINESS_ANALYTIC.ECOM.ECOM_ORDERS values(24650959, 2026, 5, 0, 'iPost', 0);</v>
      </c>
    </row>
    <row r="7173" spans="1:4" x14ac:dyDescent="0.3">
      <c r="A7173">
        <v>24650975</v>
      </c>
      <c r="B7173" t="s">
        <v>3</v>
      </c>
      <c r="C7173">
        <v>24650975</v>
      </c>
      <c r="D7173" t="str">
        <f t="shared" si="112"/>
        <v>INSERT INTO BUSINESS_ANALYTIC.ECOM.ECOM_ORDERS values(24650975, 2026, 5, 0, 'iPost', 0);</v>
      </c>
    </row>
    <row r="7174" spans="1:4" x14ac:dyDescent="0.3">
      <c r="A7174">
        <v>24650976</v>
      </c>
      <c r="B7174" t="s">
        <v>3</v>
      </c>
      <c r="C7174">
        <v>24650976</v>
      </c>
      <c r="D7174" t="str">
        <f t="shared" si="112"/>
        <v>INSERT INTO BUSINESS_ANALYTIC.ECOM.ECOM_ORDERS values(24650976, 2026, 5, 0, 'iPost', 0);</v>
      </c>
    </row>
    <row r="7175" spans="1:4" x14ac:dyDescent="0.3">
      <c r="A7175">
        <v>24650981</v>
      </c>
      <c r="B7175" t="s">
        <v>3</v>
      </c>
      <c r="C7175">
        <v>24650981</v>
      </c>
      <c r="D7175" t="str">
        <f t="shared" si="112"/>
        <v>INSERT INTO BUSINESS_ANALYTIC.ECOM.ECOM_ORDERS values(24650981, 2026, 5, 0, 'iPost', 0);</v>
      </c>
    </row>
    <row r="7176" spans="1:4" x14ac:dyDescent="0.3">
      <c r="A7176">
        <v>24650982</v>
      </c>
      <c r="B7176" t="s">
        <v>3</v>
      </c>
      <c r="C7176">
        <v>24650982</v>
      </c>
      <c r="D7176" t="str">
        <f t="shared" si="112"/>
        <v>INSERT INTO BUSINESS_ANALYTIC.ECOM.ECOM_ORDERS values(24650982, 2026, 5, 0, 'iPost', 0);</v>
      </c>
    </row>
    <row r="7177" spans="1:4" x14ac:dyDescent="0.3">
      <c r="A7177">
        <v>24650989</v>
      </c>
      <c r="B7177" t="s">
        <v>3</v>
      </c>
      <c r="C7177">
        <v>24650989</v>
      </c>
      <c r="D7177" t="str">
        <f t="shared" si="112"/>
        <v>INSERT INTO BUSINESS_ANALYTIC.ECOM.ECOM_ORDERS values(24650989, 2026, 5, 0, 'iPost', 0);</v>
      </c>
    </row>
    <row r="7178" spans="1:4" x14ac:dyDescent="0.3">
      <c r="A7178">
        <v>24650994</v>
      </c>
      <c r="B7178" t="s">
        <v>3</v>
      </c>
      <c r="C7178">
        <v>24650994</v>
      </c>
      <c r="D7178" t="str">
        <f t="shared" si="112"/>
        <v>INSERT INTO BUSINESS_ANALYTIC.ECOM.ECOM_ORDERS values(24650994, 2026, 5, 0, 'iPost', 0);</v>
      </c>
    </row>
    <row r="7179" spans="1:4" x14ac:dyDescent="0.3">
      <c r="A7179">
        <v>24651007</v>
      </c>
      <c r="B7179" t="s">
        <v>3</v>
      </c>
      <c r="C7179">
        <v>24651007</v>
      </c>
      <c r="D7179" t="str">
        <f t="shared" si="112"/>
        <v>INSERT INTO BUSINESS_ANALYTIC.ECOM.ECOM_ORDERS values(24651007, 2026, 5, 0, 'iPost', 0);</v>
      </c>
    </row>
    <row r="7180" spans="1:4" x14ac:dyDescent="0.3">
      <c r="A7180">
        <v>24651013</v>
      </c>
      <c r="B7180" t="s">
        <v>3</v>
      </c>
      <c r="C7180">
        <v>24651013</v>
      </c>
      <c r="D7180" t="str">
        <f t="shared" si="112"/>
        <v>INSERT INTO BUSINESS_ANALYTIC.ECOM.ECOM_ORDERS values(24651013, 2026, 5, 0, 'iPost', 0);</v>
      </c>
    </row>
    <row r="7181" spans="1:4" x14ac:dyDescent="0.3">
      <c r="A7181">
        <v>24651018</v>
      </c>
      <c r="B7181" t="s">
        <v>3</v>
      </c>
      <c r="C7181">
        <v>24651018</v>
      </c>
      <c r="D7181" t="str">
        <f t="shared" si="112"/>
        <v>INSERT INTO BUSINESS_ANALYTIC.ECOM.ECOM_ORDERS values(24651018, 2026, 5, 0, 'iPost', 0);</v>
      </c>
    </row>
    <row r="7182" spans="1:4" x14ac:dyDescent="0.3">
      <c r="A7182">
        <v>24651022</v>
      </c>
      <c r="B7182" t="s">
        <v>3</v>
      </c>
      <c r="C7182">
        <v>24651022</v>
      </c>
      <c r="D7182" t="str">
        <f t="shared" si="112"/>
        <v>INSERT INTO BUSINESS_ANALYTIC.ECOM.ECOM_ORDERS values(24651022, 2026, 5, 0, 'iPost', 0);</v>
      </c>
    </row>
    <row r="7183" spans="1:4" x14ac:dyDescent="0.3">
      <c r="A7183">
        <v>24651025</v>
      </c>
      <c r="B7183" t="s">
        <v>3</v>
      </c>
      <c r="C7183">
        <v>24651025</v>
      </c>
      <c r="D7183" t="str">
        <f t="shared" si="112"/>
        <v>INSERT INTO BUSINESS_ANALYTIC.ECOM.ECOM_ORDERS values(24651025, 2026, 5, 0, 'iPost', 0);</v>
      </c>
    </row>
    <row r="7184" spans="1:4" x14ac:dyDescent="0.3">
      <c r="A7184">
        <v>24651039</v>
      </c>
      <c r="B7184" t="s">
        <v>3</v>
      </c>
      <c r="C7184">
        <v>24651039</v>
      </c>
      <c r="D7184" t="str">
        <f t="shared" si="112"/>
        <v>INSERT INTO BUSINESS_ANALYTIC.ECOM.ECOM_ORDERS values(24651039, 2026, 5, 0, 'iPost', 0);</v>
      </c>
    </row>
    <row r="7185" spans="1:4" x14ac:dyDescent="0.3">
      <c r="A7185">
        <v>24651049</v>
      </c>
      <c r="B7185" t="s">
        <v>3</v>
      </c>
      <c r="C7185">
        <v>24651049</v>
      </c>
      <c r="D7185" t="str">
        <f t="shared" si="112"/>
        <v>INSERT INTO BUSINESS_ANALYTIC.ECOM.ECOM_ORDERS values(24651049, 2026, 5, 0, 'iPost', 0);</v>
      </c>
    </row>
    <row r="7186" spans="1:4" x14ac:dyDescent="0.3">
      <c r="A7186">
        <v>24651057</v>
      </c>
      <c r="B7186" t="s">
        <v>3</v>
      </c>
      <c r="C7186">
        <v>24651057</v>
      </c>
      <c r="D7186" t="str">
        <f t="shared" si="112"/>
        <v>INSERT INTO BUSINESS_ANALYTIC.ECOM.ECOM_ORDERS values(24651057, 2026, 5, 0, 'iPost', 0);</v>
      </c>
    </row>
    <row r="7187" spans="1:4" x14ac:dyDescent="0.3">
      <c r="A7187">
        <v>24651058</v>
      </c>
      <c r="B7187" t="s">
        <v>3</v>
      </c>
      <c r="C7187">
        <v>24651058</v>
      </c>
      <c r="D7187" t="str">
        <f t="shared" si="112"/>
        <v>INSERT INTO BUSINESS_ANALYTIC.ECOM.ECOM_ORDERS values(24651058, 2026, 5, 0, 'iPost', 0);</v>
      </c>
    </row>
    <row r="7188" spans="1:4" x14ac:dyDescent="0.3">
      <c r="A7188">
        <v>24651064</v>
      </c>
      <c r="B7188" t="s">
        <v>3</v>
      </c>
      <c r="C7188">
        <v>24651064</v>
      </c>
      <c r="D7188" t="str">
        <f t="shared" si="112"/>
        <v>INSERT INTO BUSINESS_ANALYTIC.ECOM.ECOM_ORDERS values(24651064, 2026, 5, 0, 'iPost', 0);</v>
      </c>
    </row>
    <row r="7189" spans="1:4" x14ac:dyDescent="0.3">
      <c r="A7189">
        <v>24651069</v>
      </c>
      <c r="B7189" t="s">
        <v>3</v>
      </c>
      <c r="C7189">
        <v>24651069</v>
      </c>
      <c r="D7189" t="str">
        <f t="shared" si="112"/>
        <v>INSERT INTO BUSINESS_ANALYTIC.ECOM.ECOM_ORDERS values(24651069, 2026, 5, 0, 'iPost', 0);</v>
      </c>
    </row>
    <row r="7190" spans="1:4" x14ac:dyDescent="0.3">
      <c r="A7190">
        <v>24651085</v>
      </c>
      <c r="B7190" t="s">
        <v>3</v>
      </c>
      <c r="C7190">
        <v>24651085</v>
      </c>
      <c r="D7190" t="str">
        <f t="shared" si="112"/>
        <v>INSERT INTO BUSINESS_ANALYTIC.ECOM.ECOM_ORDERS values(24651085, 2026, 5, 0, 'iPost', 0);</v>
      </c>
    </row>
    <row r="7191" spans="1:4" x14ac:dyDescent="0.3">
      <c r="A7191">
        <v>24651101</v>
      </c>
      <c r="B7191" t="s">
        <v>3</v>
      </c>
      <c r="C7191">
        <v>24651101</v>
      </c>
      <c r="D7191" t="str">
        <f t="shared" si="112"/>
        <v>INSERT INTO BUSINESS_ANALYTIC.ECOM.ECOM_ORDERS values(24651101, 2026, 5, 0, 'iPost', 0);</v>
      </c>
    </row>
    <row r="7192" spans="1:4" x14ac:dyDescent="0.3">
      <c r="A7192">
        <v>24651113</v>
      </c>
      <c r="B7192" t="s">
        <v>3</v>
      </c>
      <c r="C7192">
        <v>24651113</v>
      </c>
      <c r="D7192" t="str">
        <f t="shared" si="112"/>
        <v>INSERT INTO BUSINESS_ANALYTIC.ECOM.ECOM_ORDERS values(24651113, 2026, 5, 0, 'iPost', 0);</v>
      </c>
    </row>
    <row r="7193" spans="1:4" x14ac:dyDescent="0.3">
      <c r="A7193">
        <v>24651138</v>
      </c>
      <c r="B7193" t="s">
        <v>3</v>
      </c>
      <c r="C7193">
        <v>24651138</v>
      </c>
      <c r="D7193" t="str">
        <f t="shared" si="112"/>
        <v>INSERT INTO BUSINESS_ANALYTIC.ECOM.ECOM_ORDERS values(24651138, 2026, 5, 0, 'iPost', 0);</v>
      </c>
    </row>
    <row r="7194" spans="1:4" x14ac:dyDescent="0.3">
      <c r="A7194">
        <v>24651145</v>
      </c>
      <c r="B7194" t="s">
        <v>3</v>
      </c>
      <c r="C7194">
        <v>24651145</v>
      </c>
      <c r="D7194" t="str">
        <f t="shared" si="112"/>
        <v>INSERT INTO BUSINESS_ANALYTIC.ECOM.ECOM_ORDERS values(24651145, 2026, 5, 0, 'iPost', 0);</v>
      </c>
    </row>
    <row r="7195" spans="1:4" x14ac:dyDescent="0.3">
      <c r="A7195">
        <v>24651164</v>
      </c>
      <c r="B7195" t="s">
        <v>3</v>
      </c>
      <c r="C7195">
        <v>24651164</v>
      </c>
      <c r="D7195" t="str">
        <f t="shared" si="112"/>
        <v>INSERT INTO BUSINESS_ANALYTIC.ECOM.ECOM_ORDERS values(24651164, 2026, 5, 0, 'iPost', 0);</v>
      </c>
    </row>
    <row r="7196" spans="1:4" x14ac:dyDescent="0.3">
      <c r="A7196">
        <v>24651202</v>
      </c>
      <c r="B7196" t="s">
        <v>3</v>
      </c>
      <c r="C7196">
        <v>24651202</v>
      </c>
      <c r="D7196" t="str">
        <f t="shared" si="112"/>
        <v>INSERT INTO BUSINESS_ANALYTIC.ECOM.ECOM_ORDERS values(24651202, 2026, 5, 0, 'iPost', 0);</v>
      </c>
    </row>
    <row r="7197" spans="1:4" x14ac:dyDescent="0.3">
      <c r="A7197">
        <v>24651212</v>
      </c>
      <c r="B7197" t="s">
        <v>3</v>
      </c>
      <c r="C7197">
        <v>24651212</v>
      </c>
      <c r="D7197" t="str">
        <f t="shared" si="112"/>
        <v>INSERT INTO BUSINESS_ANALYTIC.ECOM.ECOM_ORDERS values(24651212, 2026, 5, 0, 'iPost', 0);</v>
      </c>
    </row>
    <row r="7198" spans="1:4" x14ac:dyDescent="0.3">
      <c r="A7198">
        <v>24651219</v>
      </c>
      <c r="B7198" t="s">
        <v>3</v>
      </c>
      <c r="C7198">
        <v>24651219</v>
      </c>
      <c r="D7198" t="str">
        <f t="shared" si="112"/>
        <v>INSERT INTO BUSINESS_ANALYTIC.ECOM.ECOM_ORDERS values(24651219, 2026, 5, 0, 'iPost', 0);</v>
      </c>
    </row>
    <row r="7199" spans="1:4" x14ac:dyDescent="0.3">
      <c r="A7199">
        <v>24651235</v>
      </c>
      <c r="B7199" t="s">
        <v>3</v>
      </c>
      <c r="C7199">
        <v>24651235</v>
      </c>
      <c r="D7199" t="str">
        <f t="shared" si="112"/>
        <v>INSERT INTO BUSINESS_ANALYTIC.ECOM.ECOM_ORDERS values(24651235, 2026, 5, 0, 'iPost', 0);</v>
      </c>
    </row>
    <row r="7200" spans="1:4" x14ac:dyDescent="0.3">
      <c r="A7200">
        <v>24651251</v>
      </c>
      <c r="B7200" t="s">
        <v>3</v>
      </c>
      <c r="C7200">
        <v>24651251</v>
      </c>
      <c r="D7200" t="str">
        <f t="shared" si="112"/>
        <v>INSERT INTO BUSINESS_ANALYTIC.ECOM.ECOM_ORDERS values(24651251, 2026, 5, 0, 'iPost', 0);</v>
      </c>
    </row>
    <row r="7201" spans="1:4" x14ac:dyDescent="0.3">
      <c r="A7201">
        <v>24651264</v>
      </c>
      <c r="B7201" t="s">
        <v>3</v>
      </c>
      <c r="C7201">
        <v>24651264</v>
      </c>
      <c r="D7201" t="str">
        <f t="shared" si="112"/>
        <v>INSERT INTO BUSINESS_ANALYTIC.ECOM.ECOM_ORDERS values(24651264, 2026, 5, 0, 'iPost', 0);</v>
      </c>
    </row>
    <row r="7202" spans="1:4" x14ac:dyDescent="0.3">
      <c r="A7202">
        <v>24651269</v>
      </c>
      <c r="B7202" t="s">
        <v>3</v>
      </c>
      <c r="C7202">
        <v>24651269</v>
      </c>
      <c r="D7202" t="str">
        <f t="shared" si="112"/>
        <v>INSERT INTO BUSINESS_ANALYTIC.ECOM.ECOM_ORDERS values(24651269, 2026, 5, 0, 'iPost', 0);</v>
      </c>
    </row>
    <row r="7203" spans="1:4" x14ac:dyDescent="0.3">
      <c r="A7203">
        <v>24651274</v>
      </c>
      <c r="B7203" t="s">
        <v>3</v>
      </c>
      <c r="C7203">
        <v>24651274</v>
      </c>
      <c r="D7203" t="str">
        <f t="shared" si="112"/>
        <v>INSERT INTO BUSINESS_ANALYTIC.ECOM.ECOM_ORDERS values(24651274, 2026, 5, 0, 'iPost', 0);</v>
      </c>
    </row>
    <row r="7204" spans="1:4" x14ac:dyDescent="0.3">
      <c r="A7204">
        <v>24651284</v>
      </c>
      <c r="B7204" t="s">
        <v>3</v>
      </c>
      <c r="C7204">
        <v>24651284</v>
      </c>
      <c r="D7204" t="str">
        <f t="shared" si="112"/>
        <v>INSERT INTO BUSINESS_ANALYTIC.ECOM.ECOM_ORDERS values(24651284, 2026, 5, 0, 'iPost', 0);</v>
      </c>
    </row>
    <row r="7205" spans="1:4" x14ac:dyDescent="0.3">
      <c r="A7205">
        <v>24651296</v>
      </c>
      <c r="B7205" t="s">
        <v>3</v>
      </c>
      <c r="C7205">
        <v>24651296</v>
      </c>
      <c r="D7205" t="str">
        <f t="shared" si="112"/>
        <v>INSERT INTO BUSINESS_ANALYTIC.ECOM.ECOM_ORDERS values(24651296, 2026, 5, 0, 'iPost', 0);</v>
      </c>
    </row>
    <row r="7206" spans="1:4" x14ac:dyDescent="0.3">
      <c r="A7206">
        <v>24651310</v>
      </c>
      <c r="B7206" t="s">
        <v>3</v>
      </c>
      <c r="C7206">
        <v>24651310</v>
      </c>
      <c r="D7206" t="str">
        <f t="shared" si="112"/>
        <v>INSERT INTO BUSINESS_ANALYTIC.ECOM.ECOM_ORDERS values(24651310, 2026, 5, 0, 'iPost', 0);</v>
      </c>
    </row>
    <row r="7207" spans="1:4" x14ac:dyDescent="0.3">
      <c r="A7207">
        <v>24651313</v>
      </c>
      <c r="B7207" t="s">
        <v>3</v>
      </c>
      <c r="C7207">
        <v>24651313</v>
      </c>
      <c r="D7207" t="str">
        <f t="shared" si="112"/>
        <v>INSERT INTO BUSINESS_ANALYTIC.ECOM.ECOM_ORDERS values(24651313, 2026, 5, 0, 'iPost', 0);</v>
      </c>
    </row>
    <row r="7208" spans="1:4" x14ac:dyDescent="0.3">
      <c r="A7208">
        <v>24651316</v>
      </c>
      <c r="B7208" t="s">
        <v>3</v>
      </c>
      <c r="C7208">
        <v>24651316</v>
      </c>
      <c r="D7208" t="str">
        <f t="shared" si="112"/>
        <v>INSERT INTO BUSINESS_ANALYTIC.ECOM.ECOM_ORDERS values(24651316, 2026, 5, 0, 'iPost', 0);</v>
      </c>
    </row>
    <row r="7209" spans="1:4" x14ac:dyDescent="0.3">
      <c r="A7209">
        <v>24651338</v>
      </c>
      <c r="B7209" t="s">
        <v>3</v>
      </c>
      <c r="C7209">
        <v>24651338</v>
      </c>
      <c r="D7209" t="str">
        <f t="shared" si="112"/>
        <v>INSERT INTO BUSINESS_ANALYTIC.ECOM.ECOM_ORDERS values(24651338, 2026, 5, 0, 'iPost', 0);</v>
      </c>
    </row>
    <row r="7210" spans="1:4" x14ac:dyDescent="0.3">
      <c r="A7210">
        <v>24651339</v>
      </c>
      <c r="B7210" t="s">
        <v>3</v>
      </c>
      <c r="C7210">
        <v>24651339</v>
      </c>
      <c r="D7210" t="str">
        <f t="shared" si="112"/>
        <v>INSERT INTO BUSINESS_ANALYTIC.ECOM.ECOM_ORDERS values(24651339, 2026, 5, 0, 'iPost', 0);</v>
      </c>
    </row>
    <row r="7211" spans="1:4" x14ac:dyDescent="0.3">
      <c r="A7211">
        <v>24651342</v>
      </c>
      <c r="B7211" t="s">
        <v>3</v>
      </c>
      <c r="C7211">
        <v>24651342</v>
      </c>
      <c r="D7211" t="str">
        <f t="shared" si="112"/>
        <v>INSERT INTO BUSINESS_ANALYTIC.ECOM.ECOM_ORDERS values(24651342, 2026, 5, 0, 'iPost', 0);</v>
      </c>
    </row>
    <row r="7212" spans="1:4" x14ac:dyDescent="0.3">
      <c r="A7212">
        <v>24651356</v>
      </c>
      <c r="B7212" t="s">
        <v>3</v>
      </c>
      <c r="C7212">
        <v>24651356</v>
      </c>
      <c r="D7212" t="str">
        <f t="shared" si="112"/>
        <v>INSERT INTO BUSINESS_ANALYTIC.ECOM.ECOM_ORDERS values(24651356, 2026, 5, 0, 'iPost', 0);</v>
      </c>
    </row>
    <row r="7213" spans="1:4" x14ac:dyDescent="0.3">
      <c r="A7213">
        <v>24651368</v>
      </c>
      <c r="B7213" t="s">
        <v>3</v>
      </c>
      <c r="C7213">
        <v>24651368</v>
      </c>
      <c r="D7213" t="str">
        <f t="shared" si="112"/>
        <v>INSERT INTO BUSINESS_ANALYTIC.ECOM.ECOM_ORDERS values(24651368, 2026, 5, 0, 'iPost', 0);</v>
      </c>
    </row>
    <row r="7214" spans="1:4" x14ac:dyDescent="0.3">
      <c r="A7214">
        <v>24651375</v>
      </c>
      <c r="B7214" t="s">
        <v>3</v>
      </c>
      <c r="C7214">
        <v>24651375</v>
      </c>
      <c r="D7214" t="str">
        <f t="shared" si="112"/>
        <v>INSERT INTO BUSINESS_ANALYTIC.ECOM.ECOM_ORDERS values(24651375, 2026, 5, 0, 'iPost', 0);</v>
      </c>
    </row>
    <row r="7215" spans="1:4" x14ac:dyDescent="0.3">
      <c r="A7215">
        <v>24651377</v>
      </c>
      <c r="B7215" t="s">
        <v>3</v>
      </c>
      <c r="C7215">
        <v>24651377</v>
      </c>
      <c r="D7215" t="str">
        <f t="shared" si="112"/>
        <v>INSERT INTO BUSINESS_ANALYTIC.ECOM.ECOM_ORDERS values(24651377, 2026, 5, 0, 'iPost', 0);</v>
      </c>
    </row>
    <row r="7216" spans="1:4" x14ac:dyDescent="0.3">
      <c r="A7216">
        <v>24651394</v>
      </c>
      <c r="B7216" t="s">
        <v>3</v>
      </c>
      <c r="C7216">
        <v>24651394</v>
      </c>
      <c r="D7216" t="str">
        <f t="shared" si="112"/>
        <v>INSERT INTO BUSINESS_ANALYTIC.ECOM.ECOM_ORDERS values(24651394, 2026, 5, 0, 'iPost', 0);</v>
      </c>
    </row>
    <row r="7217" spans="1:4" x14ac:dyDescent="0.3">
      <c r="A7217">
        <v>24651397</v>
      </c>
      <c r="B7217" t="s">
        <v>3</v>
      </c>
      <c r="C7217">
        <v>24651397</v>
      </c>
      <c r="D7217" t="str">
        <f t="shared" si="112"/>
        <v>INSERT INTO BUSINESS_ANALYTIC.ECOM.ECOM_ORDERS values(24651397, 2026, 5, 0, 'iPost', 0);</v>
      </c>
    </row>
    <row r="7218" spans="1:4" x14ac:dyDescent="0.3">
      <c r="A7218">
        <v>24651398</v>
      </c>
      <c r="B7218" t="s">
        <v>3</v>
      </c>
      <c r="C7218">
        <v>24651398</v>
      </c>
      <c r="D7218" t="str">
        <f t="shared" si="112"/>
        <v>INSERT INTO BUSINESS_ANALYTIC.ECOM.ECOM_ORDERS values(24651398, 2026, 5, 0, 'iPost', 0);</v>
      </c>
    </row>
    <row r="7219" spans="1:4" x14ac:dyDescent="0.3">
      <c r="A7219">
        <v>24651405</v>
      </c>
      <c r="B7219" t="s">
        <v>3</v>
      </c>
      <c r="C7219">
        <v>24651405</v>
      </c>
      <c r="D7219" t="str">
        <f t="shared" si="112"/>
        <v>INSERT INTO BUSINESS_ANALYTIC.ECOM.ECOM_ORDERS values(24651405, 2026, 5, 0, 'iPost', 0);</v>
      </c>
    </row>
    <row r="7220" spans="1:4" x14ac:dyDescent="0.3">
      <c r="A7220">
        <v>24651421</v>
      </c>
      <c r="B7220" t="s">
        <v>3</v>
      </c>
      <c r="C7220">
        <v>24651421</v>
      </c>
      <c r="D7220" t="str">
        <f t="shared" si="112"/>
        <v>INSERT INTO BUSINESS_ANALYTIC.ECOM.ECOM_ORDERS values(24651421, 2026, 5, 0, 'iPost', 0);</v>
      </c>
    </row>
    <row r="7221" spans="1:4" x14ac:dyDescent="0.3">
      <c r="A7221">
        <v>24651436</v>
      </c>
      <c r="B7221" t="s">
        <v>3</v>
      </c>
      <c r="C7221">
        <v>24651436</v>
      </c>
      <c r="D7221" t="str">
        <f t="shared" si="112"/>
        <v>INSERT INTO BUSINESS_ANALYTIC.ECOM.ECOM_ORDERS values(24651436, 2026, 5, 0, 'iPost', 0);</v>
      </c>
    </row>
    <row r="7222" spans="1:4" x14ac:dyDescent="0.3">
      <c r="A7222">
        <v>24651456</v>
      </c>
      <c r="B7222" t="s">
        <v>3</v>
      </c>
      <c r="C7222">
        <v>24651456</v>
      </c>
      <c r="D7222" t="str">
        <f t="shared" si="112"/>
        <v>INSERT INTO BUSINESS_ANALYTIC.ECOM.ECOM_ORDERS values(24651456, 2026, 5, 0, 'iPost', 0);</v>
      </c>
    </row>
    <row r="7223" spans="1:4" x14ac:dyDescent="0.3">
      <c r="A7223">
        <v>24651471</v>
      </c>
      <c r="B7223" t="s">
        <v>3</v>
      </c>
      <c r="C7223">
        <v>24651471</v>
      </c>
      <c r="D7223" t="str">
        <f t="shared" si="112"/>
        <v>INSERT INTO BUSINESS_ANALYTIC.ECOM.ECOM_ORDERS values(24651471, 2026, 5, 0, 'iPost', 0);</v>
      </c>
    </row>
    <row r="7224" spans="1:4" x14ac:dyDescent="0.3">
      <c r="A7224">
        <v>24651477</v>
      </c>
      <c r="B7224" t="s">
        <v>3</v>
      </c>
      <c r="C7224">
        <v>24651477</v>
      </c>
      <c r="D7224" t="str">
        <f t="shared" si="112"/>
        <v>INSERT INTO BUSINESS_ANALYTIC.ECOM.ECOM_ORDERS values(24651477, 2026, 5, 0, 'iPost', 0);</v>
      </c>
    </row>
    <row r="7225" spans="1:4" x14ac:dyDescent="0.3">
      <c r="A7225">
        <v>24651497</v>
      </c>
      <c r="B7225" t="s">
        <v>3</v>
      </c>
      <c r="C7225">
        <v>24651497</v>
      </c>
      <c r="D7225" t="str">
        <f t="shared" si="112"/>
        <v>INSERT INTO BUSINESS_ANALYTIC.ECOM.ECOM_ORDERS values(24651497, 2026, 5, 0, 'iPost', 0);</v>
      </c>
    </row>
    <row r="7226" spans="1:4" x14ac:dyDescent="0.3">
      <c r="A7226">
        <v>24651504</v>
      </c>
      <c r="B7226" t="s">
        <v>3</v>
      </c>
      <c r="C7226">
        <v>24651504</v>
      </c>
      <c r="D7226" t="str">
        <f t="shared" si="112"/>
        <v>INSERT INTO BUSINESS_ANALYTIC.ECOM.ECOM_ORDERS values(24651504, 2026, 5, 0, 'iPost', 0);</v>
      </c>
    </row>
    <row r="7227" spans="1:4" x14ac:dyDescent="0.3">
      <c r="A7227">
        <v>24651509</v>
      </c>
      <c r="B7227" t="s">
        <v>3</v>
      </c>
      <c r="C7227">
        <v>24651509</v>
      </c>
      <c r="D7227" t="str">
        <f t="shared" si="112"/>
        <v>INSERT INTO BUSINESS_ANALYTIC.ECOM.ECOM_ORDERS values(24651509, 2026, 5, 0, 'iPost', 0);</v>
      </c>
    </row>
    <row r="7228" spans="1:4" x14ac:dyDescent="0.3">
      <c r="A7228">
        <v>24651512</v>
      </c>
      <c r="B7228" t="s">
        <v>3</v>
      </c>
      <c r="C7228">
        <v>24651512</v>
      </c>
      <c r="D7228" t="str">
        <f t="shared" si="112"/>
        <v>INSERT INTO BUSINESS_ANALYTIC.ECOM.ECOM_ORDERS values(24651512, 2026, 5, 0, 'iPost', 0);</v>
      </c>
    </row>
    <row r="7229" spans="1:4" x14ac:dyDescent="0.3">
      <c r="A7229">
        <v>24651545</v>
      </c>
      <c r="B7229" t="s">
        <v>3</v>
      </c>
      <c r="C7229">
        <v>24651545</v>
      </c>
      <c r="D7229" t="str">
        <f t="shared" si="112"/>
        <v>INSERT INTO BUSINESS_ANALYTIC.ECOM.ECOM_ORDERS values(24651545, 2026, 5, 0, 'iPost', 0);</v>
      </c>
    </row>
    <row r="7230" spans="1:4" x14ac:dyDescent="0.3">
      <c r="A7230">
        <v>24651564</v>
      </c>
      <c r="B7230" t="s">
        <v>3</v>
      </c>
      <c r="C7230">
        <v>24651564</v>
      </c>
      <c r="D7230" t="str">
        <f t="shared" si="112"/>
        <v>INSERT INTO BUSINESS_ANALYTIC.ECOM.ECOM_ORDERS values(24651564, 2026, 5, 0, 'iPost', 0);</v>
      </c>
    </row>
    <row r="7231" spans="1:4" x14ac:dyDescent="0.3">
      <c r="A7231">
        <v>24651567</v>
      </c>
      <c r="B7231" t="s">
        <v>3</v>
      </c>
      <c r="C7231">
        <v>24651567</v>
      </c>
      <c r="D7231" t="str">
        <f t="shared" si="112"/>
        <v>INSERT INTO BUSINESS_ANALYTIC.ECOM.ECOM_ORDERS values(24651567, 2026, 5, 0, 'iPost', 0);</v>
      </c>
    </row>
    <row r="7232" spans="1:4" x14ac:dyDescent="0.3">
      <c r="A7232">
        <v>24651580</v>
      </c>
      <c r="B7232" t="s">
        <v>3</v>
      </c>
      <c r="C7232">
        <v>24651580</v>
      </c>
      <c r="D7232" t="str">
        <f t="shared" si="112"/>
        <v>INSERT INTO BUSINESS_ANALYTIC.ECOM.ECOM_ORDERS values(24651580, 2026, 5, 0, 'iPost', 0);</v>
      </c>
    </row>
    <row r="7233" spans="1:4" x14ac:dyDescent="0.3">
      <c r="A7233">
        <v>24651621</v>
      </c>
      <c r="B7233" t="s">
        <v>3</v>
      </c>
      <c r="C7233">
        <v>24651621</v>
      </c>
      <c r="D7233" t="str">
        <f t="shared" si="112"/>
        <v>INSERT INTO BUSINESS_ANALYTIC.ECOM.ECOM_ORDERS values(24651621, 2026, 5, 0, 'iPost', 0);</v>
      </c>
    </row>
    <row r="7234" spans="1:4" x14ac:dyDescent="0.3">
      <c r="A7234">
        <v>24651648</v>
      </c>
      <c r="B7234" t="s">
        <v>3</v>
      </c>
      <c r="C7234">
        <v>24651648</v>
      </c>
      <c r="D7234" t="str">
        <f t="shared" si="112"/>
        <v>INSERT INTO BUSINESS_ANALYTIC.ECOM.ECOM_ORDERS values(24651648, 2026, 5, 0, 'iPost', 0);</v>
      </c>
    </row>
    <row r="7235" spans="1:4" x14ac:dyDescent="0.3">
      <c r="A7235">
        <v>24651651</v>
      </c>
      <c r="B7235" t="s">
        <v>3</v>
      </c>
      <c r="C7235">
        <v>24651651</v>
      </c>
      <c r="D7235" t="str">
        <f t="shared" ref="D7235:D7298" si="113">"INSERT INTO BUSINESS_ANALYTIC.ECOM.ECOM_ORDERS values("&amp;A7235&amp;", "&amp;2026&amp;", "&amp;5&amp;", "&amp;0&amp;", '"&amp;B7235&amp;"', "&amp;0&amp;");"</f>
        <v>INSERT INTO BUSINESS_ANALYTIC.ECOM.ECOM_ORDERS values(24651651, 2026, 5, 0, 'iPost', 0);</v>
      </c>
    </row>
    <row r="7236" spans="1:4" x14ac:dyDescent="0.3">
      <c r="A7236">
        <v>24651656</v>
      </c>
      <c r="B7236" t="s">
        <v>3</v>
      </c>
      <c r="C7236">
        <v>24651656</v>
      </c>
      <c r="D7236" t="str">
        <f t="shared" si="113"/>
        <v>INSERT INTO BUSINESS_ANALYTIC.ECOM.ECOM_ORDERS values(24651656, 2026, 5, 0, 'iPost', 0);</v>
      </c>
    </row>
    <row r="7237" spans="1:4" x14ac:dyDescent="0.3">
      <c r="A7237">
        <v>24651657</v>
      </c>
      <c r="B7237" t="s">
        <v>3</v>
      </c>
      <c r="C7237">
        <v>24651657</v>
      </c>
      <c r="D7237" t="str">
        <f t="shared" si="113"/>
        <v>INSERT INTO BUSINESS_ANALYTIC.ECOM.ECOM_ORDERS values(24651657, 2026, 5, 0, 'iPost', 0);</v>
      </c>
    </row>
    <row r="7238" spans="1:4" x14ac:dyDescent="0.3">
      <c r="A7238">
        <v>24651662</v>
      </c>
      <c r="B7238" t="s">
        <v>3</v>
      </c>
      <c r="C7238">
        <v>24651662</v>
      </c>
      <c r="D7238" t="str">
        <f t="shared" si="113"/>
        <v>INSERT INTO BUSINESS_ANALYTIC.ECOM.ECOM_ORDERS values(24651662, 2026, 5, 0, 'iPost', 0);</v>
      </c>
    </row>
    <row r="7239" spans="1:4" x14ac:dyDescent="0.3">
      <c r="A7239">
        <v>24651664</v>
      </c>
      <c r="B7239" t="s">
        <v>3</v>
      </c>
      <c r="C7239">
        <v>24651664</v>
      </c>
      <c r="D7239" t="str">
        <f t="shared" si="113"/>
        <v>INSERT INTO BUSINESS_ANALYTIC.ECOM.ECOM_ORDERS values(24651664, 2026, 5, 0, 'iPost', 0);</v>
      </c>
    </row>
    <row r="7240" spans="1:4" x14ac:dyDescent="0.3">
      <c r="A7240">
        <v>24651666</v>
      </c>
      <c r="B7240" t="s">
        <v>3</v>
      </c>
      <c r="C7240">
        <v>24651666</v>
      </c>
      <c r="D7240" t="str">
        <f t="shared" si="113"/>
        <v>INSERT INTO BUSINESS_ANALYTIC.ECOM.ECOM_ORDERS values(24651666, 2026, 5, 0, 'iPost', 0);</v>
      </c>
    </row>
    <row r="7241" spans="1:4" x14ac:dyDescent="0.3">
      <c r="A7241">
        <v>24651675</v>
      </c>
      <c r="B7241" t="s">
        <v>3</v>
      </c>
      <c r="C7241">
        <v>24651675</v>
      </c>
      <c r="D7241" t="str">
        <f t="shared" si="113"/>
        <v>INSERT INTO BUSINESS_ANALYTIC.ECOM.ECOM_ORDERS values(24651675, 2026, 5, 0, 'iPost', 0);</v>
      </c>
    </row>
    <row r="7242" spans="1:4" x14ac:dyDescent="0.3">
      <c r="A7242">
        <v>24651680</v>
      </c>
      <c r="B7242" t="s">
        <v>3</v>
      </c>
      <c r="C7242">
        <v>24651680</v>
      </c>
      <c r="D7242" t="str">
        <f t="shared" si="113"/>
        <v>INSERT INTO BUSINESS_ANALYTIC.ECOM.ECOM_ORDERS values(24651680, 2026, 5, 0, 'iPost', 0);</v>
      </c>
    </row>
    <row r="7243" spans="1:4" x14ac:dyDescent="0.3">
      <c r="A7243">
        <v>24651689</v>
      </c>
      <c r="B7243" t="s">
        <v>3</v>
      </c>
      <c r="C7243">
        <v>24651689</v>
      </c>
      <c r="D7243" t="str">
        <f t="shared" si="113"/>
        <v>INSERT INTO BUSINESS_ANALYTIC.ECOM.ECOM_ORDERS values(24651689, 2026, 5, 0, 'iPost', 0);</v>
      </c>
    </row>
    <row r="7244" spans="1:4" x14ac:dyDescent="0.3">
      <c r="A7244">
        <v>24651694</v>
      </c>
      <c r="B7244" t="s">
        <v>3</v>
      </c>
      <c r="C7244">
        <v>24651694</v>
      </c>
      <c r="D7244" t="str">
        <f t="shared" si="113"/>
        <v>INSERT INTO BUSINESS_ANALYTIC.ECOM.ECOM_ORDERS values(24651694, 2026, 5, 0, 'iPost', 0);</v>
      </c>
    </row>
    <row r="7245" spans="1:4" x14ac:dyDescent="0.3">
      <c r="A7245">
        <v>24651695</v>
      </c>
      <c r="B7245" t="s">
        <v>3</v>
      </c>
      <c r="C7245">
        <v>24651695</v>
      </c>
      <c r="D7245" t="str">
        <f t="shared" si="113"/>
        <v>INSERT INTO BUSINESS_ANALYTIC.ECOM.ECOM_ORDERS values(24651695, 2026, 5, 0, 'iPost', 0);</v>
      </c>
    </row>
    <row r="7246" spans="1:4" x14ac:dyDescent="0.3">
      <c r="A7246">
        <v>24651698</v>
      </c>
      <c r="B7246" t="s">
        <v>3</v>
      </c>
      <c r="C7246">
        <v>24651698</v>
      </c>
      <c r="D7246" t="str">
        <f t="shared" si="113"/>
        <v>INSERT INTO BUSINESS_ANALYTIC.ECOM.ECOM_ORDERS values(24651698, 2026, 5, 0, 'iPost', 0);</v>
      </c>
    </row>
    <row r="7247" spans="1:4" x14ac:dyDescent="0.3">
      <c r="A7247">
        <v>24651699</v>
      </c>
      <c r="B7247" t="s">
        <v>3</v>
      </c>
      <c r="C7247">
        <v>24651699</v>
      </c>
      <c r="D7247" t="str">
        <f t="shared" si="113"/>
        <v>INSERT INTO BUSINESS_ANALYTIC.ECOM.ECOM_ORDERS values(24651699, 2026, 5, 0, 'iPost', 0);</v>
      </c>
    </row>
    <row r="7248" spans="1:4" x14ac:dyDescent="0.3">
      <c r="A7248">
        <v>24651704</v>
      </c>
      <c r="B7248" t="s">
        <v>3</v>
      </c>
      <c r="C7248">
        <v>24651704</v>
      </c>
      <c r="D7248" t="str">
        <f t="shared" si="113"/>
        <v>INSERT INTO BUSINESS_ANALYTIC.ECOM.ECOM_ORDERS values(24651704, 2026, 5, 0, 'iPost', 0);</v>
      </c>
    </row>
    <row r="7249" spans="1:4" x14ac:dyDescent="0.3">
      <c r="A7249">
        <v>24651708</v>
      </c>
      <c r="B7249" t="s">
        <v>3</v>
      </c>
      <c r="C7249">
        <v>24651708</v>
      </c>
      <c r="D7249" t="str">
        <f t="shared" si="113"/>
        <v>INSERT INTO BUSINESS_ANALYTIC.ECOM.ECOM_ORDERS values(24651708, 2026, 5, 0, 'iPost', 0);</v>
      </c>
    </row>
    <row r="7250" spans="1:4" x14ac:dyDescent="0.3">
      <c r="A7250">
        <v>24651725</v>
      </c>
      <c r="B7250" t="s">
        <v>3</v>
      </c>
      <c r="C7250">
        <v>24651725</v>
      </c>
      <c r="D7250" t="str">
        <f t="shared" si="113"/>
        <v>INSERT INTO BUSINESS_ANALYTIC.ECOM.ECOM_ORDERS values(24651725, 2026, 5, 0, 'iPost', 0);</v>
      </c>
    </row>
    <row r="7251" spans="1:4" x14ac:dyDescent="0.3">
      <c r="A7251">
        <v>24651726</v>
      </c>
      <c r="B7251" t="s">
        <v>3</v>
      </c>
      <c r="C7251">
        <v>24651726</v>
      </c>
      <c r="D7251" t="str">
        <f t="shared" si="113"/>
        <v>INSERT INTO BUSINESS_ANALYTIC.ECOM.ECOM_ORDERS values(24651726, 2026, 5, 0, 'iPost', 0);</v>
      </c>
    </row>
    <row r="7252" spans="1:4" x14ac:dyDescent="0.3">
      <c r="A7252">
        <v>24651729</v>
      </c>
      <c r="B7252" t="s">
        <v>3</v>
      </c>
      <c r="C7252">
        <v>24651729</v>
      </c>
      <c r="D7252" t="str">
        <f t="shared" si="113"/>
        <v>INSERT INTO BUSINESS_ANALYTIC.ECOM.ECOM_ORDERS values(24651729, 2026, 5, 0, 'iPost', 0);</v>
      </c>
    </row>
    <row r="7253" spans="1:4" x14ac:dyDescent="0.3">
      <c r="A7253">
        <v>24651734</v>
      </c>
      <c r="B7253" t="s">
        <v>3</v>
      </c>
      <c r="C7253">
        <v>24651734</v>
      </c>
      <c r="D7253" t="str">
        <f t="shared" si="113"/>
        <v>INSERT INTO BUSINESS_ANALYTIC.ECOM.ECOM_ORDERS values(24651734, 2026, 5, 0, 'iPost', 0);</v>
      </c>
    </row>
    <row r="7254" spans="1:4" x14ac:dyDescent="0.3">
      <c r="A7254">
        <v>24651735</v>
      </c>
      <c r="B7254" t="s">
        <v>3</v>
      </c>
      <c r="C7254">
        <v>24651735</v>
      </c>
      <c r="D7254" t="str">
        <f t="shared" si="113"/>
        <v>INSERT INTO BUSINESS_ANALYTIC.ECOM.ECOM_ORDERS values(24651735, 2026, 5, 0, 'iPost', 0);</v>
      </c>
    </row>
    <row r="7255" spans="1:4" x14ac:dyDescent="0.3">
      <c r="A7255">
        <v>24651761</v>
      </c>
      <c r="B7255" t="s">
        <v>3</v>
      </c>
      <c r="C7255">
        <v>24651761</v>
      </c>
      <c r="D7255" t="str">
        <f t="shared" si="113"/>
        <v>INSERT INTO BUSINESS_ANALYTIC.ECOM.ECOM_ORDERS values(24651761, 2026, 5, 0, 'iPost', 0);</v>
      </c>
    </row>
    <row r="7256" spans="1:4" x14ac:dyDescent="0.3">
      <c r="A7256">
        <v>24651764</v>
      </c>
      <c r="B7256" t="s">
        <v>3</v>
      </c>
      <c r="C7256">
        <v>24651764</v>
      </c>
      <c r="D7256" t="str">
        <f t="shared" si="113"/>
        <v>INSERT INTO BUSINESS_ANALYTIC.ECOM.ECOM_ORDERS values(24651764, 2026, 5, 0, 'iPost', 0);</v>
      </c>
    </row>
    <row r="7257" spans="1:4" x14ac:dyDescent="0.3">
      <c r="A7257">
        <v>24651769</v>
      </c>
      <c r="B7257" t="s">
        <v>3</v>
      </c>
      <c r="C7257">
        <v>24651769</v>
      </c>
      <c r="D7257" t="str">
        <f t="shared" si="113"/>
        <v>INSERT INTO BUSINESS_ANALYTIC.ECOM.ECOM_ORDERS values(24651769, 2026, 5, 0, 'iPost', 0);</v>
      </c>
    </row>
    <row r="7258" spans="1:4" x14ac:dyDescent="0.3">
      <c r="A7258">
        <v>24651775</v>
      </c>
      <c r="B7258" t="s">
        <v>3</v>
      </c>
      <c r="C7258">
        <v>24651775</v>
      </c>
      <c r="D7258" t="str">
        <f t="shared" si="113"/>
        <v>INSERT INTO BUSINESS_ANALYTIC.ECOM.ECOM_ORDERS values(24651775, 2026, 5, 0, 'iPost', 0);</v>
      </c>
    </row>
    <row r="7259" spans="1:4" x14ac:dyDescent="0.3">
      <c r="A7259">
        <v>24651782</v>
      </c>
      <c r="B7259" t="s">
        <v>3</v>
      </c>
      <c r="C7259">
        <v>24651782</v>
      </c>
      <c r="D7259" t="str">
        <f t="shared" si="113"/>
        <v>INSERT INTO BUSINESS_ANALYTIC.ECOM.ECOM_ORDERS values(24651782, 2026, 5, 0, 'iPost', 0);</v>
      </c>
    </row>
    <row r="7260" spans="1:4" x14ac:dyDescent="0.3">
      <c r="A7260">
        <v>24651787</v>
      </c>
      <c r="B7260" t="s">
        <v>3</v>
      </c>
      <c r="C7260">
        <v>24651787</v>
      </c>
      <c r="D7260" t="str">
        <f t="shared" si="113"/>
        <v>INSERT INTO BUSINESS_ANALYTIC.ECOM.ECOM_ORDERS values(24651787, 2026, 5, 0, 'iPost', 0);</v>
      </c>
    </row>
    <row r="7261" spans="1:4" x14ac:dyDescent="0.3">
      <c r="A7261">
        <v>24651789</v>
      </c>
      <c r="B7261" t="s">
        <v>3</v>
      </c>
      <c r="C7261">
        <v>24651789</v>
      </c>
      <c r="D7261" t="str">
        <f t="shared" si="113"/>
        <v>INSERT INTO BUSINESS_ANALYTIC.ECOM.ECOM_ORDERS values(24651789, 2026, 5, 0, 'iPost', 0);</v>
      </c>
    </row>
    <row r="7262" spans="1:4" x14ac:dyDescent="0.3">
      <c r="A7262">
        <v>24651790</v>
      </c>
      <c r="B7262" t="s">
        <v>3</v>
      </c>
      <c r="C7262">
        <v>24651790</v>
      </c>
      <c r="D7262" t="str">
        <f t="shared" si="113"/>
        <v>INSERT INTO BUSINESS_ANALYTIC.ECOM.ECOM_ORDERS values(24651790, 2026, 5, 0, 'iPost', 0);</v>
      </c>
    </row>
    <row r="7263" spans="1:4" x14ac:dyDescent="0.3">
      <c r="A7263">
        <v>24651804</v>
      </c>
      <c r="B7263" t="s">
        <v>3</v>
      </c>
      <c r="C7263">
        <v>24651804</v>
      </c>
      <c r="D7263" t="str">
        <f t="shared" si="113"/>
        <v>INSERT INTO BUSINESS_ANALYTIC.ECOM.ECOM_ORDERS values(24651804, 2026, 5, 0, 'iPost', 0);</v>
      </c>
    </row>
    <row r="7264" spans="1:4" x14ac:dyDescent="0.3">
      <c r="A7264">
        <v>24651807</v>
      </c>
      <c r="B7264" t="s">
        <v>3</v>
      </c>
      <c r="C7264">
        <v>24651807</v>
      </c>
      <c r="D7264" t="str">
        <f t="shared" si="113"/>
        <v>INSERT INTO BUSINESS_ANALYTIC.ECOM.ECOM_ORDERS values(24651807, 2026, 5, 0, 'iPost', 0);</v>
      </c>
    </row>
    <row r="7265" spans="1:4" x14ac:dyDescent="0.3">
      <c r="A7265">
        <v>24651818</v>
      </c>
      <c r="B7265" t="s">
        <v>3</v>
      </c>
      <c r="C7265">
        <v>24651818</v>
      </c>
      <c r="D7265" t="str">
        <f t="shared" si="113"/>
        <v>INSERT INTO BUSINESS_ANALYTIC.ECOM.ECOM_ORDERS values(24651818, 2026, 5, 0, 'iPost', 0);</v>
      </c>
    </row>
    <row r="7266" spans="1:4" x14ac:dyDescent="0.3">
      <c r="A7266">
        <v>24651822</v>
      </c>
      <c r="B7266" t="s">
        <v>3</v>
      </c>
      <c r="C7266">
        <v>24651822</v>
      </c>
      <c r="D7266" t="str">
        <f t="shared" si="113"/>
        <v>INSERT INTO BUSINESS_ANALYTIC.ECOM.ECOM_ORDERS values(24651822, 2026, 5, 0, 'iPost', 0);</v>
      </c>
    </row>
    <row r="7267" spans="1:4" x14ac:dyDescent="0.3">
      <c r="A7267">
        <v>24651824</v>
      </c>
      <c r="B7267" t="s">
        <v>3</v>
      </c>
      <c r="C7267">
        <v>24651824</v>
      </c>
      <c r="D7267" t="str">
        <f t="shared" si="113"/>
        <v>INSERT INTO BUSINESS_ANALYTIC.ECOM.ECOM_ORDERS values(24651824, 2026, 5, 0, 'iPost', 0);</v>
      </c>
    </row>
    <row r="7268" spans="1:4" x14ac:dyDescent="0.3">
      <c r="A7268">
        <v>24651834</v>
      </c>
      <c r="B7268" t="s">
        <v>3</v>
      </c>
      <c r="C7268">
        <v>24651834</v>
      </c>
      <c r="D7268" t="str">
        <f t="shared" si="113"/>
        <v>INSERT INTO BUSINESS_ANALYTIC.ECOM.ECOM_ORDERS values(24651834, 2026, 5, 0, 'iPost', 0);</v>
      </c>
    </row>
    <row r="7269" spans="1:4" x14ac:dyDescent="0.3">
      <c r="A7269">
        <v>24651839</v>
      </c>
      <c r="B7269" t="s">
        <v>3</v>
      </c>
      <c r="C7269">
        <v>24651839</v>
      </c>
      <c r="D7269" t="str">
        <f t="shared" si="113"/>
        <v>INSERT INTO BUSINESS_ANALYTIC.ECOM.ECOM_ORDERS values(24651839, 2026, 5, 0, 'iPost', 0);</v>
      </c>
    </row>
    <row r="7270" spans="1:4" x14ac:dyDescent="0.3">
      <c r="A7270">
        <v>24651843</v>
      </c>
      <c r="B7270" t="s">
        <v>3</v>
      </c>
      <c r="C7270">
        <v>24651843</v>
      </c>
      <c r="D7270" t="str">
        <f t="shared" si="113"/>
        <v>INSERT INTO BUSINESS_ANALYTIC.ECOM.ECOM_ORDERS values(24651843, 2026, 5, 0, 'iPost', 0);</v>
      </c>
    </row>
    <row r="7271" spans="1:4" x14ac:dyDescent="0.3">
      <c r="A7271">
        <v>24651844</v>
      </c>
      <c r="B7271" t="s">
        <v>3</v>
      </c>
      <c r="C7271">
        <v>24651844</v>
      </c>
      <c r="D7271" t="str">
        <f t="shared" si="113"/>
        <v>INSERT INTO BUSINESS_ANALYTIC.ECOM.ECOM_ORDERS values(24651844, 2026, 5, 0, 'iPost', 0);</v>
      </c>
    </row>
    <row r="7272" spans="1:4" x14ac:dyDescent="0.3">
      <c r="A7272">
        <v>24651848</v>
      </c>
      <c r="B7272" t="s">
        <v>3</v>
      </c>
      <c r="C7272">
        <v>24651848</v>
      </c>
      <c r="D7272" t="str">
        <f t="shared" si="113"/>
        <v>INSERT INTO BUSINESS_ANALYTIC.ECOM.ECOM_ORDERS values(24651848, 2026, 5, 0, 'iPost', 0);</v>
      </c>
    </row>
    <row r="7273" spans="1:4" x14ac:dyDescent="0.3">
      <c r="A7273">
        <v>24651850</v>
      </c>
      <c r="B7273" t="s">
        <v>3</v>
      </c>
      <c r="C7273">
        <v>24651850</v>
      </c>
      <c r="D7273" t="str">
        <f t="shared" si="113"/>
        <v>INSERT INTO BUSINESS_ANALYTIC.ECOM.ECOM_ORDERS values(24651850, 2026, 5, 0, 'iPost', 0);</v>
      </c>
    </row>
    <row r="7274" spans="1:4" x14ac:dyDescent="0.3">
      <c r="A7274">
        <v>24651853</v>
      </c>
      <c r="B7274" t="s">
        <v>3</v>
      </c>
      <c r="C7274">
        <v>24651853</v>
      </c>
      <c r="D7274" t="str">
        <f t="shared" si="113"/>
        <v>INSERT INTO BUSINESS_ANALYTIC.ECOM.ECOM_ORDERS values(24651853, 2026, 5, 0, 'iPost', 0);</v>
      </c>
    </row>
    <row r="7275" spans="1:4" x14ac:dyDescent="0.3">
      <c r="A7275">
        <v>24651856</v>
      </c>
      <c r="B7275" t="s">
        <v>3</v>
      </c>
      <c r="C7275">
        <v>24651856</v>
      </c>
      <c r="D7275" t="str">
        <f t="shared" si="113"/>
        <v>INSERT INTO BUSINESS_ANALYTIC.ECOM.ECOM_ORDERS values(24651856, 2026, 5, 0, 'iPost', 0);</v>
      </c>
    </row>
    <row r="7276" spans="1:4" x14ac:dyDescent="0.3">
      <c r="A7276">
        <v>24651859</v>
      </c>
      <c r="B7276" t="s">
        <v>3</v>
      </c>
      <c r="C7276">
        <v>24651859</v>
      </c>
      <c r="D7276" t="str">
        <f t="shared" si="113"/>
        <v>INSERT INTO BUSINESS_ANALYTIC.ECOM.ECOM_ORDERS values(24651859, 2026, 5, 0, 'iPost', 0);</v>
      </c>
    </row>
    <row r="7277" spans="1:4" x14ac:dyDescent="0.3">
      <c r="A7277">
        <v>24651867</v>
      </c>
      <c r="B7277" t="s">
        <v>3</v>
      </c>
      <c r="C7277">
        <v>24651867</v>
      </c>
      <c r="D7277" t="str">
        <f t="shared" si="113"/>
        <v>INSERT INTO BUSINESS_ANALYTIC.ECOM.ECOM_ORDERS values(24651867, 2026, 5, 0, 'iPost', 0);</v>
      </c>
    </row>
    <row r="7278" spans="1:4" x14ac:dyDescent="0.3">
      <c r="A7278">
        <v>24651873</v>
      </c>
      <c r="B7278" t="s">
        <v>3</v>
      </c>
      <c r="C7278">
        <v>24651873</v>
      </c>
      <c r="D7278" t="str">
        <f t="shared" si="113"/>
        <v>INSERT INTO BUSINESS_ANALYTIC.ECOM.ECOM_ORDERS values(24651873, 2026, 5, 0, 'iPost', 0);</v>
      </c>
    </row>
    <row r="7279" spans="1:4" x14ac:dyDescent="0.3">
      <c r="A7279">
        <v>24651888</v>
      </c>
      <c r="B7279" t="s">
        <v>3</v>
      </c>
      <c r="C7279">
        <v>24651888</v>
      </c>
      <c r="D7279" t="str">
        <f t="shared" si="113"/>
        <v>INSERT INTO BUSINESS_ANALYTIC.ECOM.ECOM_ORDERS values(24651888, 2026, 5, 0, 'iPost', 0);</v>
      </c>
    </row>
    <row r="7280" spans="1:4" x14ac:dyDescent="0.3">
      <c r="A7280">
        <v>24651890</v>
      </c>
      <c r="B7280" t="s">
        <v>3</v>
      </c>
      <c r="C7280">
        <v>24651890</v>
      </c>
      <c r="D7280" t="str">
        <f t="shared" si="113"/>
        <v>INSERT INTO BUSINESS_ANALYTIC.ECOM.ECOM_ORDERS values(24651890, 2026, 5, 0, 'iPost', 0);</v>
      </c>
    </row>
    <row r="7281" spans="1:4" x14ac:dyDescent="0.3">
      <c r="A7281">
        <v>24651892</v>
      </c>
      <c r="B7281" t="s">
        <v>3</v>
      </c>
      <c r="C7281">
        <v>24651892</v>
      </c>
      <c r="D7281" t="str">
        <f t="shared" si="113"/>
        <v>INSERT INTO BUSINESS_ANALYTIC.ECOM.ECOM_ORDERS values(24651892, 2026, 5, 0, 'iPost', 0);</v>
      </c>
    </row>
    <row r="7282" spans="1:4" x14ac:dyDescent="0.3">
      <c r="A7282">
        <v>24651893</v>
      </c>
      <c r="B7282" t="s">
        <v>3</v>
      </c>
      <c r="C7282">
        <v>24651893</v>
      </c>
      <c r="D7282" t="str">
        <f t="shared" si="113"/>
        <v>INSERT INTO BUSINESS_ANALYTIC.ECOM.ECOM_ORDERS values(24651893, 2026, 5, 0, 'iPost', 0);</v>
      </c>
    </row>
    <row r="7283" spans="1:4" x14ac:dyDescent="0.3">
      <c r="A7283">
        <v>24651895</v>
      </c>
      <c r="B7283" t="s">
        <v>3</v>
      </c>
      <c r="C7283">
        <v>24651895</v>
      </c>
      <c r="D7283" t="str">
        <f t="shared" si="113"/>
        <v>INSERT INTO BUSINESS_ANALYTIC.ECOM.ECOM_ORDERS values(24651895, 2026, 5, 0, 'iPost', 0);</v>
      </c>
    </row>
    <row r="7284" spans="1:4" x14ac:dyDescent="0.3">
      <c r="A7284">
        <v>24651897</v>
      </c>
      <c r="B7284" t="s">
        <v>3</v>
      </c>
      <c r="C7284">
        <v>24651897</v>
      </c>
      <c r="D7284" t="str">
        <f t="shared" si="113"/>
        <v>INSERT INTO BUSINESS_ANALYTIC.ECOM.ECOM_ORDERS values(24651897, 2026, 5, 0, 'iPost', 0);</v>
      </c>
    </row>
    <row r="7285" spans="1:4" x14ac:dyDescent="0.3">
      <c r="A7285">
        <v>24651902</v>
      </c>
      <c r="B7285" t="s">
        <v>3</v>
      </c>
      <c r="C7285">
        <v>24651902</v>
      </c>
      <c r="D7285" t="str">
        <f t="shared" si="113"/>
        <v>INSERT INTO BUSINESS_ANALYTIC.ECOM.ECOM_ORDERS values(24651902, 2026, 5, 0, 'iPost', 0);</v>
      </c>
    </row>
    <row r="7286" spans="1:4" x14ac:dyDescent="0.3">
      <c r="A7286">
        <v>24651905</v>
      </c>
      <c r="B7286" t="s">
        <v>3</v>
      </c>
      <c r="C7286">
        <v>24651905</v>
      </c>
      <c r="D7286" t="str">
        <f t="shared" si="113"/>
        <v>INSERT INTO BUSINESS_ANALYTIC.ECOM.ECOM_ORDERS values(24651905, 2026, 5, 0, 'iPost', 0);</v>
      </c>
    </row>
    <row r="7287" spans="1:4" x14ac:dyDescent="0.3">
      <c r="A7287">
        <v>24651906</v>
      </c>
      <c r="B7287" t="s">
        <v>3</v>
      </c>
      <c r="C7287">
        <v>24651906</v>
      </c>
      <c r="D7287" t="str">
        <f t="shared" si="113"/>
        <v>INSERT INTO BUSINESS_ANALYTIC.ECOM.ECOM_ORDERS values(24651906, 2026, 5, 0, 'iPost', 0);</v>
      </c>
    </row>
    <row r="7288" spans="1:4" x14ac:dyDescent="0.3">
      <c r="A7288">
        <v>24651908</v>
      </c>
      <c r="B7288" t="s">
        <v>3</v>
      </c>
      <c r="C7288">
        <v>24651908</v>
      </c>
      <c r="D7288" t="str">
        <f t="shared" si="113"/>
        <v>INSERT INTO BUSINESS_ANALYTIC.ECOM.ECOM_ORDERS values(24651908, 2026, 5, 0, 'iPost', 0);</v>
      </c>
    </row>
    <row r="7289" spans="1:4" x14ac:dyDescent="0.3">
      <c r="A7289">
        <v>24651910</v>
      </c>
      <c r="B7289" t="s">
        <v>3</v>
      </c>
      <c r="C7289">
        <v>24651910</v>
      </c>
      <c r="D7289" t="str">
        <f t="shared" si="113"/>
        <v>INSERT INTO BUSINESS_ANALYTIC.ECOM.ECOM_ORDERS values(24651910, 2026, 5, 0, 'iPost', 0);</v>
      </c>
    </row>
    <row r="7290" spans="1:4" x14ac:dyDescent="0.3">
      <c r="A7290">
        <v>24651915</v>
      </c>
      <c r="B7290" t="s">
        <v>3</v>
      </c>
      <c r="C7290">
        <v>24651915</v>
      </c>
      <c r="D7290" t="str">
        <f t="shared" si="113"/>
        <v>INSERT INTO BUSINESS_ANALYTIC.ECOM.ECOM_ORDERS values(24651915, 2026, 5, 0, 'iPost', 0);</v>
      </c>
    </row>
    <row r="7291" spans="1:4" x14ac:dyDescent="0.3">
      <c r="A7291">
        <v>24651917</v>
      </c>
      <c r="B7291" t="s">
        <v>3</v>
      </c>
      <c r="C7291">
        <v>24651917</v>
      </c>
      <c r="D7291" t="str">
        <f t="shared" si="113"/>
        <v>INSERT INTO BUSINESS_ANALYTIC.ECOM.ECOM_ORDERS values(24651917, 2026, 5, 0, 'iPost', 0);</v>
      </c>
    </row>
    <row r="7292" spans="1:4" x14ac:dyDescent="0.3">
      <c r="A7292">
        <v>24651918</v>
      </c>
      <c r="B7292" t="s">
        <v>3</v>
      </c>
      <c r="C7292">
        <v>24651918</v>
      </c>
      <c r="D7292" t="str">
        <f t="shared" si="113"/>
        <v>INSERT INTO BUSINESS_ANALYTIC.ECOM.ECOM_ORDERS values(24651918, 2026, 5, 0, 'iPost', 0);</v>
      </c>
    </row>
    <row r="7293" spans="1:4" x14ac:dyDescent="0.3">
      <c r="A7293">
        <v>24651919</v>
      </c>
      <c r="B7293" t="s">
        <v>3</v>
      </c>
      <c r="C7293">
        <v>24651919</v>
      </c>
      <c r="D7293" t="str">
        <f t="shared" si="113"/>
        <v>INSERT INTO BUSINESS_ANALYTIC.ECOM.ECOM_ORDERS values(24651919, 2026, 5, 0, 'iPost', 0);</v>
      </c>
    </row>
    <row r="7294" spans="1:4" x14ac:dyDescent="0.3">
      <c r="A7294">
        <v>24651920</v>
      </c>
      <c r="B7294" t="s">
        <v>3</v>
      </c>
      <c r="C7294">
        <v>24651920</v>
      </c>
      <c r="D7294" t="str">
        <f t="shared" si="113"/>
        <v>INSERT INTO BUSINESS_ANALYTIC.ECOM.ECOM_ORDERS values(24651920, 2026, 5, 0, 'iPost', 0);</v>
      </c>
    </row>
    <row r="7295" spans="1:4" x14ac:dyDescent="0.3">
      <c r="A7295">
        <v>24651937</v>
      </c>
      <c r="B7295" t="s">
        <v>3</v>
      </c>
      <c r="C7295">
        <v>24651937</v>
      </c>
      <c r="D7295" t="str">
        <f t="shared" si="113"/>
        <v>INSERT INTO BUSINESS_ANALYTIC.ECOM.ECOM_ORDERS values(24651937, 2026, 5, 0, 'iPost', 0);</v>
      </c>
    </row>
    <row r="7296" spans="1:4" x14ac:dyDescent="0.3">
      <c r="A7296">
        <v>24651943</v>
      </c>
      <c r="B7296" t="s">
        <v>3</v>
      </c>
      <c r="C7296">
        <v>24651943</v>
      </c>
      <c r="D7296" t="str">
        <f t="shared" si="113"/>
        <v>INSERT INTO BUSINESS_ANALYTIC.ECOM.ECOM_ORDERS values(24651943, 2026, 5, 0, 'iPost', 0);</v>
      </c>
    </row>
    <row r="7297" spans="1:4" x14ac:dyDescent="0.3">
      <c r="A7297">
        <v>24651946</v>
      </c>
      <c r="B7297" t="s">
        <v>3</v>
      </c>
      <c r="C7297">
        <v>24651946</v>
      </c>
      <c r="D7297" t="str">
        <f t="shared" si="113"/>
        <v>INSERT INTO BUSINESS_ANALYTIC.ECOM.ECOM_ORDERS values(24651946, 2026, 5, 0, 'iPost', 0);</v>
      </c>
    </row>
    <row r="7298" spans="1:4" x14ac:dyDescent="0.3">
      <c r="A7298">
        <v>24651959</v>
      </c>
      <c r="B7298" t="s">
        <v>3</v>
      </c>
      <c r="C7298">
        <v>24651959</v>
      </c>
      <c r="D7298" t="str">
        <f t="shared" si="113"/>
        <v>INSERT INTO BUSINESS_ANALYTIC.ECOM.ECOM_ORDERS values(24651959, 2026, 5, 0, 'iPost', 0);</v>
      </c>
    </row>
    <row r="7299" spans="1:4" x14ac:dyDescent="0.3">
      <c r="A7299">
        <v>24651960</v>
      </c>
      <c r="B7299" t="s">
        <v>3</v>
      </c>
      <c r="C7299">
        <v>24651960</v>
      </c>
      <c r="D7299" t="str">
        <f t="shared" ref="D7299:D7362" si="114">"INSERT INTO BUSINESS_ANALYTIC.ECOM.ECOM_ORDERS values("&amp;A7299&amp;", "&amp;2026&amp;", "&amp;5&amp;", "&amp;0&amp;", '"&amp;B7299&amp;"', "&amp;0&amp;");"</f>
        <v>INSERT INTO BUSINESS_ANALYTIC.ECOM.ECOM_ORDERS values(24651960, 2026, 5, 0, 'iPost', 0);</v>
      </c>
    </row>
    <row r="7300" spans="1:4" x14ac:dyDescent="0.3">
      <c r="A7300">
        <v>24651982</v>
      </c>
      <c r="B7300" t="s">
        <v>3</v>
      </c>
      <c r="C7300">
        <v>24651982</v>
      </c>
      <c r="D7300" t="str">
        <f t="shared" si="114"/>
        <v>INSERT INTO BUSINESS_ANALYTIC.ECOM.ECOM_ORDERS values(24651982, 2026, 5, 0, 'iPost', 0);</v>
      </c>
    </row>
    <row r="7301" spans="1:4" x14ac:dyDescent="0.3">
      <c r="A7301">
        <v>24651986</v>
      </c>
      <c r="B7301" t="s">
        <v>3</v>
      </c>
      <c r="C7301">
        <v>24651986</v>
      </c>
      <c r="D7301" t="str">
        <f t="shared" si="114"/>
        <v>INSERT INTO BUSINESS_ANALYTIC.ECOM.ECOM_ORDERS values(24651986, 2026, 5, 0, 'iPost', 0);</v>
      </c>
    </row>
    <row r="7302" spans="1:4" x14ac:dyDescent="0.3">
      <c r="A7302">
        <v>24651996</v>
      </c>
      <c r="B7302" t="s">
        <v>3</v>
      </c>
      <c r="C7302">
        <v>24651996</v>
      </c>
      <c r="D7302" t="str">
        <f t="shared" si="114"/>
        <v>INSERT INTO BUSINESS_ANALYTIC.ECOM.ECOM_ORDERS values(24651996, 2026, 5, 0, 'iPost', 0);</v>
      </c>
    </row>
    <row r="7303" spans="1:4" x14ac:dyDescent="0.3">
      <c r="A7303">
        <v>24652001</v>
      </c>
      <c r="B7303" t="s">
        <v>3</v>
      </c>
      <c r="C7303">
        <v>24652001</v>
      </c>
      <c r="D7303" t="str">
        <f t="shared" si="114"/>
        <v>INSERT INTO BUSINESS_ANALYTIC.ECOM.ECOM_ORDERS values(24652001, 2026, 5, 0, 'iPost', 0);</v>
      </c>
    </row>
    <row r="7304" spans="1:4" x14ac:dyDescent="0.3">
      <c r="A7304">
        <v>24652012</v>
      </c>
      <c r="B7304" t="s">
        <v>3</v>
      </c>
      <c r="C7304">
        <v>24652012</v>
      </c>
      <c r="D7304" t="str">
        <f t="shared" si="114"/>
        <v>INSERT INTO BUSINESS_ANALYTIC.ECOM.ECOM_ORDERS values(24652012, 2026, 5, 0, 'iPost', 0);</v>
      </c>
    </row>
    <row r="7305" spans="1:4" x14ac:dyDescent="0.3">
      <c r="A7305">
        <v>24652029</v>
      </c>
      <c r="B7305" t="s">
        <v>3</v>
      </c>
      <c r="C7305">
        <v>24652029</v>
      </c>
      <c r="D7305" t="str">
        <f t="shared" si="114"/>
        <v>INSERT INTO BUSINESS_ANALYTIC.ECOM.ECOM_ORDERS values(24652029, 2026, 5, 0, 'iPost', 0);</v>
      </c>
    </row>
    <row r="7306" spans="1:4" x14ac:dyDescent="0.3">
      <c r="A7306">
        <v>24652034</v>
      </c>
      <c r="B7306" t="s">
        <v>3</v>
      </c>
      <c r="C7306">
        <v>24652034</v>
      </c>
      <c r="D7306" t="str">
        <f t="shared" si="114"/>
        <v>INSERT INTO BUSINESS_ANALYTIC.ECOM.ECOM_ORDERS values(24652034, 2026, 5, 0, 'iPost', 0);</v>
      </c>
    </row>
    <row r="7307" spans="1:4" x14ac:dyDescent="0.3">
      <c r="A7307">
        <v>24652042</v>
      </c>
      <c r="B7307" t="s">
        <v>3</v>
      </c>
      <c r="C7307">
        <v>24652042</v>
      </c>
      <c r="D7307" t="str">
        <f t="shared" si="114"/>
        <v>INSERT INTO BUSINESS_ANALYTIC.ECOM.ECOM_ORDERS values(24652042, 2026, 5, 0, 'iPost', 0);</v>
      </c>
    </row>
    <row r="7308" spans="1:4" x14ac:dyDescent="0.3">
      <c r="A7308">
        <v>24652047</v>
      </c>
      <c r="B7308" t="s">
        <v>3</v>
      </c>
      <c r="C7308">
        <v>24652047</v>
      </c>
      <c r="D7308" t="str">
        <f t="shared" si="114"/>
        <v>INSERT INTO BUSINESS_ANALYTIC.ECOM.ECOM_ORDERS values(24652047, 2026, 5, 0, 'iPost', 0);</v>
      </c>
    </row>
    <row r="7309" spans="1:4" x14ac:dyDescent="0.3">
      <c r="A7309">
        <v>24652052</v>
      </c>
      <c r="B7309" t="s">
        <v>3</v>
      </c>
      <c r="C7309">
        <v>24652052</v>
      </c>
      <c r="D7309" t="str">
        <f t="shared" si="114"/>
        <v>INSERT INTO BUSINESS_ANALYTIC.ECOM.ECOM_ORDERS values(24652052, 2026, 5, 0, 'iPost', 0);</v>
      </c>
    </row>
    <row r="7310" spans="1:4" x14ac:dyDescent="0.3">
      <c r="A7310">
        <v>24652059</v>
      </c>
      <c r="B7310" t="s">
        <v>3</v>
      </c>
      <c r="C7310">
        <v>24652059</v>
      </c>
      <c r="D7310" t="str">
        <f t="shared" si="114"/>
        <v>INSERT INTO BUSINESS_ANALYTIC.ECOM.ECOM_ORDERS values(24652059, 2026, 5, 0, 'iPost', 0);</v>
      </c>
    </row>
    <row r="7311" spans="1:4" x14ac:dyDescent="0.3">
      <c r="A7311">
        <v>24652061</v>
      </c>
      <c r="B7311" t="s">
        <v>3</v>
      </c>
      <c r="C7311">
        <v>24652061</v>
      </c>
      <c r="D7311" t="str">
        <f t="shared" si="114"/>
        <v>INSERT INTO BUSINESS_ANALYTIC.ECOM.ECOM_ORDERS values(24652061, 2026, 5, 0, 'iPost', 0);</v>
      </c>
    </row>
    <row r="7312" spans="1:4" x14ac:dyDescent="0.3">
      <c r="A7312">
        <v>24652062</v>
      </c>
      <c r="B7312" t="s">
        <v>3</v>
      </c>
      <c r="C7312">
        <v>24652062</v>
      </c>
      <c r="D7312" t="str">
        <f t="shared" si="114"/>
        <v>INSERT INTO BUSINESS_ANALYTIC.ECOM.ECOM_ORDERS values(24652062, 2026, 5, 0, 'iPost', 0);</v>
      </c>
    </row>
    <row r="7313" spans="1:4" x14ac:dyDescent="0.3">
      <c r="A7313">
        <v>24652064</v>
      </c>
      <c r="B7313" t="s">
        <v>3</v>
      </c>
      <c r="C7313">
        <v>24652064</v>
      </c>
      <c r="D7313" t="str">
        <f t="shared" si="114"/>
        <v>INSERT INTO BUSINESS_ANALYTIC.ECOM.ECOM_ORDERS values(24652064, 2026, 5, 0, 'iPost', 0);</v>
      </c>
    </row>
    <row r="7314" spans="1:4" x14ac:dyDescent="0.3">
      <c r="A7314">
        <v>24652065</v>
      </c>
      <c r="B7314" t="s">
        <v>3</v>
      </c>
      <c r="C7314">
        <v>24652065</v>
      </c>
      <c r="D7314" t="str">
        <f t="shared" si="114"/>
        <v>INSERT INTO BUSINESS_ANALYTIC.ECOM.ECOM_ORDERS values(24652065, 2026, 5, 0, 'iPost', 0);</v>
      </c>
    </row>
    <row r="7315" spans="1:4" x14ac:dyDescent="0.3">
      <c r="A7315">
        <v>24652066</v>
      </c>
      <c r="B7315" t="s">
        <v>3</v>
      </c>
      <c r="C7315">
        <v>24652066</v>
      </c>
      <c r="D7315" t="str">
        <f t="shared" si="114"/>
        <v>INSERT INTO BUSINESS_ANALYTIC.ECOM.ECOM_ORDERS values(24652066, 2026, 5, 0, 'iPost', 0);</v>
      </c>
    </row>
    <row r="7316" spans="1:4" x14ac:dyDescent="0.3">
      <c r="A7316">
        <v>24652078</v>
      </c>
      <c r="B7316" t="s">
        <v>3</v>
      </c>
      <c r="C7316">
        <v>24652078</v>
      </c>
      <c r="D7316" t="str">
        <f t="shared" si="114"/>
        <v>INSERT INTO BUSINESS_ANALYTIC.ECOM.ECOM_ORDERS values(24652078, 2026, 5, 0, 'iPost', 0);</v>
      </c>
    </row>
    <row r="7317" spans="1:4" x14ac:dyDescent="0.3">
      <c r="A7317">
        <v>24652080</v>
      </c>
      <c r="B7317" t="s">
        <v>3</v>
      </c>
      <c r="C7317">
        <v>24652080</v>
      </c>
      <c r="D7317" t="str">
        <f t="shared" si="114"/>
        <v>INSERT INTO BUSINESS_ANALYTIC.ECOM.ECOM_ORDERS values(24652080, 2026, 5, 0, 'iPost', 0);</v>
      </c>
    </row>
    <row r="7318" spans="1:4" x14ac:dyDescent="0.3">
      <c r="A7318">
        <v>24652086</v>
      </c>
      <c r="B7318" t="s">
        <v>3</v>
      </c>
      <c r="C7318">
        <v>24652086</v>
      </c>
      <c r="D7318" t="str">
        <f t="shared" si="114"/>
        <v>INSERT INTO BUSINESS_ANALYTIC.ECOM.ECOM_ORDERS values(24652086, 2026, 5, 0, 'iPost', 0);</v>
      </c>
    </row>
    <row r="7319" spans="1:4" x14ac:dyDescent="0.3">
      <c r="A7319">
        <v>24652090</v>
      </c>
      <c r="B7319" t="s">
        <v>3</v>
      </c>
      <c r="C7319">
        <v>24652090</v>
      </c>
      <c r="D7319" t="str">
        <f t="shared" si="114"/>
        <v>INSERT INTO BUSINESS_ANALYTIC.ECOM.ECOM_ORDERS values(24652090, 2026, 5, 0, 'iPost', 0);</v>
      </c>
    </row>
    <row r="7320" spans="1:4" x14ac:dyDescent="0.3">
      <c r="A7320">
        <v>24652101</v>
      </c>
      <c r="B7320" t="s">
        <v>3</v>
      </c>
      <c r="C7320">
        <v>24652101</v>
      </c>
      <c r="D7320" t="str">
        <f t="shared" si="114"/>
        <v>INSERT INTO BUSINESS_ANALYTIC.ECOM.ECOM_ORDERS values(24652101, 2026, 5, 0, 'iPost', 0);</v>
      </c>
    </row>
    <row r="7321" spans="1:4" x14ac:dyDescent="0.3">
      <c r="A7321">
        <v>24652104</v>
      </c>
      <c r="B7321" t="s">
        <v>3</v>
      </c>
      <c r="C7321">
        <v>24652104</v>
      </c>
      <c r="D7321" t="str">
        <f t="shared" si="114"/>
        <v>INSERT INTO BUSINESS_ANALYTIC.ECOM.ECOM_ORDERS values(24652104, 2026, 5, 0, 'iPost', 0);</v>
      </c>
    </row>
    <row r="7322" spans="1:4" x14ac:dyDescent="0.3">
      <c r="A7322">
        <v>24652107</v>
      </c>
      <c r="B7322" t="s">
        <v>3</v>
      </c>
      <c r="C7322">
        <v>24652107</v>
      </c>
      <c r="D7322" t="str">
        <f t="shared" si="114"/>
        <v>INSERT INTO BUSINESS_ANALYTIC.ECOM.ECOM_ORDERS values(24652107, 2026, 5, 0, 'iPost', 0);</v>
      </c>
    </row>
    <row r="7323" spans="1:4" x14ac:dyDescent="0.3">
      <c r="A7323">
        <v>24652109</v>
      </c>
      <c r="B7323" t="s">
        <v>3</v>
      </c>
      <c r="C7323">
        <v>24652109</v>
      </c>
      <c r="D7323" t="str">
        <f t="shared" si="114"/>
        <v>INSERT INTO BUSINESS_ANALYTIC.ECOM.ECOM_ORDERS values(24652109, 2026, 5, 0, 'iPost', 0);</v>
      </c>
    </row>
    <row r="7324" spans="1:4" x14ac:dyDescent="0.3">
      <c r="A7324">
        <v>24652113</v>
      </c>
      <c r="B7324" t="s">
        <v>3</v>
      </c>
      <c r="C7324">
        <v>24652113</v>
      </c>
      <c r="D7324" t="str">
        <f t="shared" si="114"/>
        <v>INSERT INTO BUSINESS_ANALYTIC.ECOM.ECOM_ORDERS values(24652113, 2026, 5, 0, 'iPost', 0);</v>
      </c>
    </row>
    <row r="7325" spans="1:4" x14ac:dyDescent="0.3">
      <c r="A7325">
        <v>24652135</v>
      </c>
      <c r="B7325" t="s">
        <v>3</v>
      </c>
      <c r="C7325">
        <v>24652135</v>
      </c>
      <c r="D7325" t="str">
        <f t="shared" si="114"/>
        <v>INSERT INTO BUSINESS_ANALYTIC.ECOM.ECOM_ORDERS values(24652135, 2026, 5, 0, 'iPost', 0);</v>
      </c>
    </row>
    <row r="7326" spans="1:4" x14ac:dyDescent="0.3">
      <c r="A7326">
        <v>24652136</v>
      </c>
      <c r="B7326" t="s">
        <v>3</v>
      </c>
      <c r="C7326">
        <v>24652136</v>
      </c>
      <c r="D7326" t="str">
        <f t="shared" si="114"/>
        <v>INSERT INTO BUSINESS_ANALYTIC.ECOM.ECOM_ORDERS values(24652136, 2026, 5, 0, 'iPost', 0);</v>
      </c>
    </row>
    <row r="7327" spans="1:4" x14ac:dyDescent="0.3">
      <c r="A7327">
        <v>24652144</v>
      </c>
      <c r="B7327" t="s">
        <v>3</v>
      </c>
      <c r="C7327">
        <v>24652144</v>
      </c>
      <c r="D7327" t="str">
        <f t="shared" si="114"/>
        <v>INSERT INTO BUSINESS_ANALYTIC.ECOM.ECOM_ORDERS values(24652144, 2026, 5, 0, 'iPost', 0);</v>
      </c>
    </row>
    <row r="7328" spans="1:4" x14ac:dyDescent="0.3">
      <c r="A7328">
        <v>24652148</v>
      </c>
      <c r="B7328" t="s">
        <v>3</v>
      </c>
      <c r="C7328">
        <v>24652148</v>
      </c>
      <c r="D7328" t="str">
        <f t="shared" si="114"/>
        <v>INSERT INTO BUSINESS_ANALYTIC.ECOM.ECOM_ORDERS values(24652148, 2026, 5, 0, 'iPost', 0);</v>
      </c>
    </row>
    <row r="7329" spans="1:4" x14ac:dyDescent="0.3">
      <c r="A7329">
        <v>24652166</v>
      </c>
      <c r="B7329" t="s">
        <v>3</v>
      </c>
      <c r="C7329">
        <v>24652166</v>
      </c>
      <c r="D7329" t="str">
        <f t="shared" si="114"/>
        <v>INSERT INTO BUSINESS_ANALYTIC.ECOM.ECOM_ORDERS values(24652166, 2026, 5, 0, 'iPost', 0);</v>
      </c>
    </row>
    <row r="7330" spans="1:4" x14ac:dyDescent="0.3">
      <c r="A7330">
        <v>24652167</v>
      </c>
      <c r="B7330" t="s">
        <v>3</v>
      </c>
      <c r="C7330">
        <v>24652167</v>
      </c>
      <c r="D7330" t="str">
        <f t="shared" si="114"/>
        <v>INSERT INTO BUSINESS_ANALYTIC.ECOM.ECOM_ORDERS values(24652167, 2026, 5, 0, 'iPost', 0);</v>
      </c>
    </row>
    <row r="7331" spans="1:4" x14ac:dyDescent="0.3">
      <c r="A7331">
        <v>24652170</v>
      </c>
      <c r="B7331" t="s">
        <v>3</v>
      </c>
      <c r="C7331">
        <v>24652170</v>
      </c>
      <c r="D7331" t="str">
        <f t="shared" si="114"/>
        <v>INSERT INTO BUSINESS_ANALYTIC.ECOM.ECOM_ORDERS values(24652170, 2026, 5, 0, 'iPost', 0);</v>
      </c>
    </row>
    <row r="7332" spans="1:4" x14ac:dyDescent="0.3">
      <c r="A7332">
        <v>24652173</v>
      </c>
      <c r="B7332" t="s">
        <v>3</v>
      </c>
      <c r="C7332">
        <v>24652173</v>
      </c>
      <c r="D7332" t="str">
        <f t="shared" si="114"/>
        <v>INSERT INTO BUSINESS_ANALYTIC.ECOM.ECOM_ORDERS values(24652173, 2026, 5, 0, 'iPost', 0);</v>
      </c>
    </row>
    <row r="7333" spans="1:4" x14ac:dyDescent="0.3">
      <c r="A7333">
        <v>24652177</v>
      </c>
      <c r="B7333" t="s">
        <v>3</v>
      </c>
      <c r="C7333">
        <v>24652177</v>
      </c>
      <c r="D7333" t="str">
        <f t="shared" si="114"/>
        <v>INSERT INTO BUSINESS_ANALYTIC.ECOM.ECOM_ORDERS values(24652177, 2026, 5, 0, 'iPost', 0);</v>
      </c>
    </row>
    <row r="7334" spans="1:4" x14ac:dyDescent="0.3">
      <c r="A7334">
        <v>24652180</v>
      </c>
      <c r="B7334" t="s">
        <v>3</v>
      </c>
      <c r="C7334">
        <v>24652180</v>
      </c>
      <c r="D7334" t="str">
        <f t="shared" si="114"/>
        <v>INSERT INTO BUSINESS_ANALYTIC.ECOM.ECOM_ORDERS values(24652180, 2026, 5, 0, 'iPost', 0);</v>
      </c>
    </row>
    <row r="7335" spans="1:4" x14ac:dyDescent="0.3">
      <c r="A7335">
        <v>24652188</v>
      </c>
      <c r="B7335" t="s">
        <v>3</v>
      </c>
      <c r="C7335">
        <v>24652188</v>
      </c>
      <c r="D7335" t="str">
        <f t="shared" si="114"/>
        <v>INSERT INTO BUSINESS_ANALYTIC.ECOM.ECOM_ORDERS values(24652188, 2026, 5, 0, 'iPost', 0);</v>
      </c>
    </row>
    <row r="7336" spans="1:4" x14ac:dyDescent="0.3">
      <c r="A7336">
        <v>24652196</v>
      </c>
      <c r="B7336" t="s">
        <v>3</v>
      </c>
      <c r="C7336">
        <v>24652196</v>
      </c>
      <c r="D7336" t="str">
        <f t="shared" si="114"/>
        <v>INSERT INTO BUSINESS_ANALYTIC.ECOM.ECOM_ORDERS values(24652196, 2026, 5, 0, 'iPost', 0);</v>
      </c>
    </row>
    <row r="7337" spans="1:4" x14ac:dyDescent="0.3">
      <c r="A7337">
        <v>24652197</v>
      </c>
      <c r="B7337" t="s">
        <v>3</v>
      </c>
      <c r="C7337">
        <v>24652197</v>
      </c>
      <c r="D7337" t="str">
        <f t="shared" si="114"/>
        <v>INSERT INTO BUSINESS_ANALYTIC.ECOM.ECOM_ORDERS values(24652197, 2026, 5, 0, 'iPost', 0);</v>
      </c>
    </row>
    <row r="7338" spans="1:4" x14ac:dyDescent="0.3">
      <c r="A7338">
        <v>24652207</v>
      </c>
      <c r="B7338" t="s">
        <v>3</v>
      </c>
      <c r="C7338">
        <v>24652207</v>
      </c>
      <c r="D7338" t="str">
        <f t="shared" si="114"/>
        <v>INSERT INTO BUSINESS_ANALYTIC.ECOM.ECOM_ORDERS values(24652207, 2026, 5, 0, 'iPost', 0);</v>
      </c>
    </row>
    <row r="7339" spans="1:4" x14ac:dyDescent="0.3">
      <c r="A7339">
        <v>24652208</v>
      </c>
      <c r="B7339" t="s">
        <v>3</v>
      </c>
      <c r="C7339">
        <v>24652208</v>
      </c>
      <c r="D7339" t="str">
        <f t="shared" si="114"/>
        <v>INSERT INTO BUSINESS_ANALYTIC.ECOM.ECOM_ORDERS values(24652208, 2026, 5, 0, 'iPost', 0);</v>
      </c>
    </row>
    <row r="7340" spans="1:4" x14ac:dyDescent="0.3">
      <c r="A7340">
        <v>24652209</v>
      </c>
      <c r="B7340" t="s">
        <v>3</v>
      </c>
      <c r="C7340">
        <v>24652209</v>
      </c>
      <c r="D7340" t="str">
        <f t="shared" si="114"/>
        <v>INSERT INTO BUSINESS_ANALYTIC.ECOM.ECOM_ORDERS values(24652209, 2026, 5, 0, 'iPost', 0);</v>
      </c>
    </row>
    <row r="7341" spans="1:4" x14ac:dyDescent="0.3">
      <c r="A7341">
        <v>24652210</v>
      </c>
      <c r="B7341" t="s">
        <v>3</v>
      </c>
      <c r="C7341">
        <v>24652210</v>
      </c>
      <c r="D7341" t="str">
        <f t="shared" si="114"/>
        <v>INSERT INTO BUSINESS_ANALYTIC.ECOM.ECOM_ORDERS values(24652210, 2026, 5, 0, 'iPost', 0);</v>
      </c>
    </row>
    <row r="7342" spans="1:4" x14ac:dyDescent="0.3">
      <c r="A7342">
        <v>24652212</v>
      </c>
      <c r="B7342" t="s">
        <v>3</v>
      </c>
      <c r="C7342">
        <v>24652212</v>
      </c>
      <c r="D7342" t="str">
        <f t="shared" si="114"/>
        <v>INSERT INTO BUSINESS_ANALYTIC.ECOM.ECOM_ORDERS values(24652212, 2026, 5, 0, 'iPost', 0);</v>
      </c>
    </row>
    <row r="7343" spans="1:4" x14ac:dyDescent="0.3">
      <c r="A7343">
        <v>24652213</v>
      </c>
      <c r="B7343" t="s">
        <v>3</v>
      </c>
      <c r="C7343">
        <v>24652213</v>
      </c>
      <c r="D7343" t="str">
        <f t="shared" si="114"/>
        <v>INSERT INTO BUSINESS_ANALYTIC.ECOM.ECOM_ORDERS values(24652213, 2026, 5, 0, 'iPost', 0);</v>
      </c>
    </row>
    <row r="7344" spans="1:4" x14ac:dyDescent="0.3">
      <c r="A7344">
        <v>24652216</v>
      </c>
      <c r="B7344" t="s">
        <v>3</v>
      </c>
      <c r="C7344">
        <v>24652216</v>
      </c>
      <c r="D7344" t="str">
        <f t="shared" si="114"/>
        <v>INSERT INTO BUSINESS_ANALYTIC.ECOM.ECOM_ORDERS values(24652216, 2026, 5, 0, 'iPost', 0);</v>
      </c>
    </row>
    <row r="7345" spans="1:4" x14ac:dyDescent="0.3">
      <c r="A7345">
        <v>24652218</v>
      </c>
      <c r="B7345" t="s">
        <v>3</v>
      </c>
      <c r="C7345">
        <v>24652218</v>
      </c>
      <c r="D7345" t="str">
        <f t="shared" si="114"/>
        <v>INSERT INTO BUSINESS_ANALYTIC.ECOM.ECOM_ORDERS values(24652218, 2026, 5, 0, 'iPost', 0);</v>
      </c>
    </row>
    <row r="7346" spans="1:4" x14ac:dyDescent="0.3">
      <c r="A7346">
        <v>24652234</v>
      </c>
      <c r="B7346" t="s">
        <v>3</v>
      </c>
      <c r="C7346">
        <v>24652234</v>
      </c>
      <c r="D7346" t="str">
        <f t="shared" si="114"/>
        <v>INSERT INTO BUSINESS_ANALYTIC.ECOM.ECOM_ORDERS values(24652234, 2026, 5, 0, 'iPost', 0);</v>
      </c>
    </row>
    <row r="7347" spans="1:4" x14ac:dyDescent="0.3">
      <c r="A7347">
        <v>24652241</v>
      </c>
      <c r="B7347" t="s">
        <v>3</v>
      </c>
      <c r="C7347">
        <v>24652241</v>
      </c>
      <c r="D7347" t="str">
        <f t="shared" si="114"/>
        <v>INSERT INTO BUSINESS_ANALYTIC.ECOM.ECOM_ORDERS values(24652241, 2026, 5, 0, 'iPost', 0);</v>
      </c>
    </row>
    <row r="7348" spans="1:4" x14ac:dyDescent="0.3">
      <c r="A7348">
        <v>24652243</v>
      </c>
      <c r="B7348" t="s">
        <v>3</v>
      </c>
      <c r="C7348">
        <v>24652243</v>
      </c>
      <c r="D7348" t="str">
        <f t="shared" si="114"/>
        <v>INSERT INTO BUSINESS_ANALYTIC.ECOM.ECOM_ORDERS values(24652243, 2026, 5, 0, 'iPost', 0);</v>
      </c>
    </row>
    <row r="7349" spans="1:4" x14ac:dyDescent="0.3">
      <c r="A7349">
        <v>24652250</v>
      </c>
      <c r="B7349" t="s">
        <v>3</v>
      </c>
      <c r="C7349">
        <v>24652250</v>
      </c>
      <c r="D7349" t="str">
        <f t="shared" si="114"/>
        <v>INSERT INTO BUSINESS_ANALYTIC.ECOM.ECOM_ORDERS values(24652250, 2026, 5, 0, 'iPost', 0);</v>
      </c>
    </row>
    <row r="7350" spans="1:4" x14ac:dyDescent="0.3">
      <c r="A7350">
        <v>24652260</v>
      </c>
      <c r="B7350" t="s">
        <v>3</v>
      </c>
      <c r="C7350">
        <v>24652260</v>
      </c>
      <c r="D7350" t="str">
        <f t="shared" si="114"/>
        <v>INSERT INTO BUSINESS_ANALYTIC.ECOM.ECOM_ORDERS values(24652260, 2026, 5, 0, 'iPost', 0);</v>
      </c>
    </row>
    <row r="7351" spans="1:4" x14ac:dyDescent="0.3">
      <c r="A7351">
        <v>24652265</v>
      </c>
      <c r="B7351" t="s">
        <v>3</v>
      </c>
      <c r="C7351">
        <v>24652265</v>
      </c>
      <c r="D7351" t="str">
        <f t="shared" si="114"/>
        <v>INSERT INTO BUSINESS_ANALYTIC.ECOM.ECOM_ORDERS values(24652265, 2026, 5, 0, 'iPost', 0);</v>
      </c>
    </row>
    <row r="7352" spans="1:4" x14ac:dyDescent="0.3">
      <c r="A7352">
        <v>24652266</v>
      </c>
      <c r="B7352" t="s">
        <v>3</v>
      </c>
      <c r="C7352">
        <v>24652266</v>
      </c>
      <c r="D7352" t="str">
        <f t="shared" si="114"/>
        <v>INSERT INTO BUSINESS_ANALYTIC.ECOM.ECOM_ORDERS values(24652266, 2026, 5, 0, 'iPost', 0);</v>
      </c>
    </row>
    <row r="7353" spans="1:4" x14ac:dyDescent="0.3">
      <c r="A7353">
        <v>24652269</v>
      </c>
      <c r="B7353" t="s">
        <v>3</v>
      </c>
      <c r="C7353">
        <v>24652269</v>
      </c>
      <c r="D7353" t="str">
        <f t="shared" si="114"/>
        <v>INSERT INTO BUSINESS_ANALYTIC.ECOM.ECOM_ORDERS values(24652269, 2026, 5, 0, 'iPost', 0);</v>
      </c>
    </row>
    <row r="7354" spans="1:4" x14ac:dyDescent="0.3">
      <c r="A7354">
        <v>24652270</v>
      </c>
      <c r="B7354" t="s">
        <v>3</v>
      </c>
      <c r="C7354">
        <v>24652270</v>
      </c>
      <c r="D7354" t="str">
        <f t="shared" si="114"/>
        <v>INSERT INTO BUSINESS_ANALYTIC.ECOM.ECOM_ORDERS values(24652270, 2026, 5, 0, 'iPost', 0);</v>
      </c>
    </row>
    <row r="7355" spans="1:4" x14ac:dyDescent="0.3">
      <c r="A7355">
        <v>24652272</v>
      </c>
      <c r="B7355" t="s">
        <v>3</v>
      </c>
      <c r="C7355">
        <v>24652272</v>
      </c>
      <c r="D7355" t="str">
        <f t="shared" si="114"/>
        <v>INSERT INTO BUSINESS_ANALYTIC.ECOM.ECOM_ORDERS values(24652272, 2026, 5, 0, 'iPost', 0);</v>
      </c>
    </row>
    <row r="7356" spans="1:4" x14ac:dyDescent="0.3">
      <c r="A7356">
        <v>24652273</v>
      </c>
      <c r="B7356" t="s">
        <v>3</v>
      </c>
      <c r="C7356">
        <v>24652273</v>
      </c>
      <c r="D7356" t="str">
        <f t="shared" si="114"/>
        <v>INSERT INTO BUSINESS_ANALYTIC.ECOM.ECOM_ORDERS values(24652273, 2026, 5, 0, 'iPost', 0);</v>
      </c>
    </row>
    <row r="7357" spans="1:4" x14ac:dyDescent="0.3">
      <c r="A7357">
        <v>24652278</v>
      </c>
      <c r="B7357" t="s">
        <v>3</v>
      </c>
      <c r="C7357">
        <v>24652278</v>
      </c>
      <c r="D7357" t="str">
        <f t="shared" si="114"/>
        <v>INSERT INTO BUSINESS_ANALYTIC.ECOM.ECOM_ORDERS values(24652278, 2026, 5, 0, 'iPost', 0);</v>
      </c>
    </row>
    <row r="7358" spans="1:4" x14ac:dyDescent="0.3">
      <c r="A7358">
        <v>24652288</v>
      </c>
      <c r="B7358" t="s">
        <v>3</v>
      </c>
      <c r="C7358">
        <v>24652288</v>
      </c>
      <c r="D7358" t="str">
        <f t="shared" si="114"/>
        <v>INSERT INTO BUSINESS_ANALYTIC.ECOM.ECOM_ORDERS values(24652288, 2026, 5, 0, 'iPost', 0);</v>
      </c>
    </row>
    <row r="7359" spans="1:4" x14ac:dyDescent="0.3">
      <c r="A7359">
        <v>24652295</v>
      </c>
      <c r="B7359" t="s">
        <v>3</v>
      </c>
      <c r="C7359">
        <v>24652295</v>
      </c>
      <c r="D7359" t="str">
        <f t="shared" si="114"/>
        <v>INSERT INTO BUSINESS_ANALYTIC.ECOM.ECOM_ORDERS values(24652295, 2026, 5, 0, 'iPost', 0);</v>
      </c>
    </row>
    <row r="7360" spans="1:4" x14ac:dyDescent="0.3">
      <c r="A7360">
        <v>24652296</v>
      </c>
      <c r="B7360" t="s">
        <v>3</v>
      </c>
      <c r="C7360">
        <v>24652296</v>
      </c>
      <c r="D7360" t="str">
        <f t="shared" si="114"/>
        <v>INSERT INTO BUSINESS_ANALYTIC.ECOM.ECOM_ORDERS values(24652296, 2026, 5, 0, 'iPost', 0);</v>
      </c>
    </row>
    <row r="7361" spans="1:4" x14ac:dyDescent="0.3">
      <c r="A7361">
        <v>24652302</v>
      </c>
      <c r="B7361" t="s">
        <v>3</v>
      </c>
      <c r="C7361">
        <v>24652302</v>
      </c>
      <c r="D7361" t="str">
        <f t="shared" si="114"/>
        <v>INSERT INTO BUSINESS_ANALYTIC.ECOM.ECOM_ORDERS values(24652302, 2026, 5, 0, 'iPost', 0);</v>
      </c>
    </row>
    <row r="7362" spans="1:4" x14ac:dyDescent="0.3">
      <c r="A7362">
        <v>24652312</v>
      </c>
      <c r="B7362" t="s">
        <v>3</v>
      </c>
      <c r="C7362">
        <v>24652312</v>
      </c>
      <c r="D7362" t="str">
        <f t="shared" si="114"/>
        <v>INSERT INTO BUSINESS_ANALYTIC.ECOM.ECOM_ORDERS values(24652312, 2026, 5, 0, 'iPost', 0);</v>
      </c>
    </row>
    <row r="7363" spans="1:4" x14ac:dyDescent="0.3">
      <c r="A7363">
        <v>24652316</v>
      </c>
      <c r="B7363" t="s">
        <v>3</v>
      </c>
      <c r="C7363">
        <v>24652316</v>
      </c>
      <c r="D7363" t="str">
        <f t="shared" ref="D7363:D7426" si="115">"INSERT INTO BUSINESS_ANALYTIC.ECOM.ECOM_ORDERS values("&amp;A7363&amp;", "&amp;2026&amp;", "&amp;5&amp;", "&amp;0&amp;", '"&amp;B7363&amp;"', "&amp;0&amp;");"</f>
        <v>INSERT INTO BUSINESS_ANALYTIC.ECOM.ECOM_ORDERS values(24652316, 2026, 5, 0, 'iPost', 0);</v>
      </c>
    </row>
    <row r="7364" spans="1:4" x14ac:dyDescent="0.3">
      <c r="A7364">
        <v>24652317</v>
      </c>
      <c r="B7364" t="s">
        <v>3</v>
      </c>
      <c r="C7364">
        <v>24652317</v>
      </c>
      <c r="D7364" t="str">
        <f t="shared" si="115"/>
        <v>INSERT INTO BUSINESS_ANALYTIC.ECOM.ECOM_ORDERS values(24652317, 2026, 5, 0, 'iPost', 0);</v>
      </c>
    </row>
    <row r="7365" spans="1:4" x14ac:dyDescent="0.3">
      <c r="A7365">
        <v>24652321</v>
      </c>
      <c r="B7365" t="s">
        <v>3</v>
      </c>
      <c r="C7365">
        <v>24652321</v>
      </c>
      <c r="D7365" t="str">
        <f t="shared" si="115"/>
        <v>INSERT INTO BUSINESS_ANALYTIC.ECOM.ECOM_ORDERS values(24652321, 2026, 5, 0, 'iPost', 0);</v>
      </c>
    </row>
    <row r="7366" spans="1:4" x14ac:dyDescent="0.3">
      <c r="A7366">
        <v>24652330</v>
      </c>
      <c r="B7366" t="s">
        <v>3</v>
      </c>
      <c r="C7366">
        <v>24652330</v>
      </c>
      <c r="D7366" t="str">
        <f t="shared" si="115"/>
        <v>INSERT INTO BUSINESS_ANALYTIC.ECOM.ECOM_ORDERS values(24652330, 2026, 5, 0, 'iPost', 0);</v>
      </c>
    </row>
    <row r="7367" spans="1:4" x14ac:dyDescent="0.3">
      <c r="A7367">
        <v>24652336</v>
      </c>
      <c r="B7367" t="s">
        <v>3</v>
      </c>
      <c r="C7367">
        <v>24652336</v>
      </c>
      <c r="D7367" t="str">
        <f t="shared" si="115"/>
        <v>INSERT INTO BUSINESS_ANALYTIC.ECOM.ECOM_ORDERS values(24652336, 2026, 5, 0, 'iPost', 0);</v>
      </c>
    </row>
    <row r="7368" spans="1:4" x14ac:dyDescent="0.3">
      <c r="A7368">
        <v>24652357</v>
      </c>
      <c r="B7368" t="s">
        <v>3</v>
      </c>
      <c r="C7368">
        <v>24652357</v>
      </c>
      <c r="D7368" t="str">
        <f t="shared" si="115"/>
        <v>INSERT INTO BUSINESS_ANALYTIC.ECOM.ECOM_ORDERS values(24652357, 2026, 5, 0, 'iPost', 0);</v>
      </c>
    </row>
    <row r="7369" spans="1:4" x14ac:dyDescent="0.3">
      <c r="A7369">
        <v>24652363</v>
      </c>
      <c r="B7369" t="s">
        <v>3</v>
      </c>
      <c r="C7369">
        <v>24652363</v>
      </c>
      <c r="D7369" t="str">
        <f t="shared" si="115"/>
        <v>INSERT INTO BUSINESS_ANALYTIC.ECOM.ECOM_ORDERS values(24652363, 2026, 5, 0, 'iPost', 0);</v>
      </c>
    </row>
    <row r="7370" spans="1:4" x14ac:dyDescent="0.3">
      <c r="A7370">
        <v>24652374</v>
      </c>
      <c r="B7370" t="s">
        <v>3</v>
      </c>
      <c r="C7370">
        <v>24652374</v>
      </c>
      <c r="D7370" t="str">
        <f t="shared" si="115"/>
        <v>INSERT INTO BUSINESS_ANALYTIC.ECOM.ECOM_ORDERS values(24652374, 2026, 5, 0, 'iPost', 0);</v>
      </c>
    </row>
    <row r="7371" spans="1:4" x14ac:dyDescent="0.3">
      <c r="A7371">
        <v>24652389</v>
      </c>
      <c r="B7371" t="s">
        <v>3</v>
      </c>
      <c r="C7371">
        <v>24652389</v>
      </c>
      <c r="D7371" t="str">
        <f t="shared" si="115"/>
        <v>INSERT INTO BUSINESS_ANALYTIC.ECOM.ECOM_ORDERS values(24652389, 2026, 5, 0, 'iPost', 0);</v>
      </c>
    </row>
    <row r="7372" spans="1:4" x14ac:dyDescent="0.3">
      <c r="A7372">
        <v>24652400</v>
      </c>
      <c r="B7372" t="s">
        <v>3</v>
      </c>
      <c r="C7372">
        <v>24652400</v>
      </c>
      <c r="D7372" t="str">
        <f t="shared" si="115"/>
        <v>INSERT INTO BUSINESS_ANALYTIC.ECOM.ECOM_ORDERS values(24652400, 2026, 5, 0, 'iPost', 0);</v>
      </c>
    </row>
    <row r="7373" spans="1:4" x14ac:dyDescent="0.3">
      <c r="A7373">
        <v>24652403</v>
      </c>
      <c r="B7373" t="s">
        <v>3</v>
      </c>
      <c r="C7373">
        <v>24652403</v>
      </c>
      <c r="D7373" t="str">
        <f t="shared" si="115"/>
        <v>INSERT INTO BUSINESS_ANALYTIC.ECOM.ECOM_ORDERS values(24652403, 2026, 5, 0, 'iPost', 0);</v>
      </c>
    </row>
    <row r="7374" spans="1:4" x14ac:dyDescent="0.3">
      <c r="A7374">
        <v>24652405</v>
      </c>
      <c r="B7374" t="s">
        <v>3</v>
      </c>
      <c r="C7374">
        <v>24652405</v>
      </c>
      <c r="D7374" t="str">
        <f t="shared" si="115"/>
        <v>INSERT INTO BUSINESS_ANALYTIC.ECOM.ECOM_ORDERS values(24652405, 2026, 5, 0, 'iPost', 0);</v>
      </c>
    </row>
    <row r="7375" spans="1:4" x14ac:dyDescent="0.3">
      <c r="A7375">
        <v>24652410</v>
      </c>
      <c r="B7375" t="s">
        <v>3</v>
      </c>
      <c r="C7375">
        <v>24652410</v>
      </c>
      <c r="D7375" t="str">
        <f t="shared" si="115"/>
        <v>INSERT INTO BUSINESS_ANALYTIC.ECOM.ECOM_ORDERS values(24652410, 2026, 5, 0, 'iPost', 0);</v>
      </c>
    </row>
    <row r="7376" spans="1:4" x14ac:dyDescent="0.3">
      <c r="A7376">
        <v>24652412</v>
      </c>
      <c r="B7376" t="s">
        <v>3</v>
      </c>
      <c r="C7376">
        <v>24652412</v>
      </c>
      <c r="D7376" t="str">
        <f t="shared" si="115"/>
        <v>INSERT INTO BUSINESS_ANALYTIC.ECOM.ECOM_ORDERS values(24652412, 2026, 5, 0, 'iPost', 0);</v>
      </c>
    </row>
    <row r="7377" spans="1:4" x14ac:dyDescent="0.3">
      <c r="A7377">
        <v>24652416</v>
      </c>
      <c r="B7377" t="s">
        <v>3</v>
      </c>
      <c r="C7377">
        <v>24652416</v>
      </c>
      <c r="D7377" t="str">
        <f t="shared" si="115"/>
        <v>INSERT INTO BUSINESS_ANALYTIC.ECOM.ECOM_ORDERS values(24652416, 2026, 5, 0, 'iPost', 0);</v>
      </c>
    </row>
    <row r="7378" spans="1:4" x14ac:dyDescent="0.3">
      <c r="A7378">
        <v>24652419</v>
      </c>
      <c r="B7378" t="s">
        <v>3</v>
      </c>
      <c r="C7378">
        <v>24652419</v>
      </c>
      <c r="D7378" t="str">
        <f t="shared" si="115"/>
        <v>INSERT INTO BUSINESS_ANALYTIC.ECOM.ECOM_ORDERS values(24652419, 2026, 5, 0, 'iPost', 0);</v>
      </c>
    </row>
    <row r="7379" spans="1:4" x14ac:dyDescent="0.3">
      <c r="A7379">
        <v>24652422</v>
      </c>
      <c r="B7379" t="s">
        <v>3</v>
      </c>
      <c r="C7379">
        <v>24652422</v>
      </c>
      <c r="D7379" t="str">
        <f t="shared" si="115"/>
        <v>INSERT INTO BUSINESS_ANALYTIC.ECOM.ECOM_ORDERS values(24652422, 2026, 5, 0, 'iPost', 0);</v>
      </c>
    </row>
    <row r="7380" spans="1:4" x14ac:dyDescent="0.3">
      <c r="A7380">
        <v>24652423</v>
      </c>
      <c r="B7380" t="s">
        <v>3</v>
      </c>
      <c r="C7380">
        <v>24652423</v>
      </c>
      <c r="D7380" t="str">
        <f t="shared" si="115"/>
        <v>INSERT INTO BUSINESS_ANALYTIC.ECOM.ECOM_ORDERS values(24652423, 2026, 5, 0, 'iPost', 0);</v>
      </c>
    </row>
    <row r="7381" spans="1:4" x14ac:dyDescent="0.3">
      <c r="A7381">
        <v>24652431</v>
      </c>
      <c r="B7381" t="s">
        <v>3</v>
      </c>
      <c r="C7381">
        <v>24652431</v>
      </c>
      <c r="D7381" t="str">
        <f t="shared" si="115"/>
        <v>INSERT INTO BUSINESS_ANALYTIC.ECOM.ECOM_ORDERS values(24652431, 2026, 5, 0, 'iPost', 0);</v>
      </c>
    </row>
    <row r="7382" spans="1:4" x14ac:dyDescent="0.3">
      <c r="A7382">
        <v>24652438</v>
      </c>
      <c r="B7382" t="s">
        <v>3</v>
      </c>
      <c r="C7382">
        <v>24652438</v>
      </c>
      <c r="D7382" t="str">
        <f t="shared" si="115"/>
        <v>INSERT INTO BUSINESS_ANALYTIC.ECOM.ECOM_ORDERS values(24652438, 2026, 5, 0, 'iPost', 0);</v>
      </c>
    </row>
    <row r="7383" spans="1:4" x14ac:dyDescent="0.3">
      <c r="A7383">
        <v>24652445</v>
      </c>
      <c r="B7383" t="s">
        <v>3</v>
      </c>
      <c r="C7383">
        <v>24652445</v>
      </c>
      <c r="D7383" t="str">
        <f t="shared" si="115"/>
        <v>INSERT INTO BUSINESS_ANALYTIC.ECOM.ECOM_ORDERS values(24652445, 2026, 5, 0, 'iPost', 0);</v>
      </c>
    </row>
    <row r="7384" spans="1:4" x14ac:dyDescent="0.3">
      <c r="A7384">
        <v>24652452</v>
      </c>
      <c r="B7384" t="s">
        <v>3</v>
      </c>
      <c r="C7384">
        <v>24652452</v>
      </c>
      <c r="D7384" t="str">
        <f t="shared" si="115"/>
        <v>INSERT INTO BUSINESS_ANALYTIC.ECOM.ECOM_ORDERS values(24652452, 2026, 5, 0, 'iPost', 0);</v>
      </c>
    </row>
    <row r="7385" spans="1:4" x14ac:dyDescent="0.3">
      <c r="A7385">
        <v>24652456</v>
      </c>
      <c r="B7385" t="s">
        <v>3</v>
      </c>
      <c r="C7385">
        <v>24652456</v>
      </c>
      <c r="D7385" t="str">
        <f t="shared" si="115"/>
        <v>INSERT INTO BUSINESS_ANALYTIC.ECOM.ECOM_ORDERS values(24652456, 2026, 5, 0, 'iPost', 0);</v>
      </c>
    </row>
    <row r="7386" spans="1:4" x14ac:dyDescent="0.3">
      <c r="A7386">
        <v>24652480</v>
      </c>
      <c r="B7386" t="s">
        <v>3</v>
      </c>
      <c r="C7386">
        <v>24652480</v>
      </c>
      <c r="D7386" t="str">
        <f t="shared" si="115"/>
        <v>INSERT INTO BUSINESS_ANALYTIC.ECOM.ECOM_ORDERS values(24652480, 2026, 5, 0, 'iPost', 0);</v>
      </c>
    </row>
    <row r="7387" spans="1:4" x14ac:dyDescent="0.3">
      <c r="A7387">
        <v>24652484</v>
      </c>
      <c r="B7387" t="s">
        <v>3</v>
      </c>
      <c r="C7387">
        <v>24652484</v>
      </c>
      <c r="D7387" t="str">
        <f t="shared" si="115"/>
        <v>INSERT INTO BUSINESS_ANALYTIC.ECOM.ECOM_ORDERS values(24652484, 2026, 5, 0, 'iPost', 0);</v>
      </c>
    </row>
    <row r="7388" spans="1:4" x14ac:dyDescent="0.3">
      <c r="A7388">
        <v>24652486</v>
      </c>
      <c r="B7388" t="s">
        <v>3</v>
      </c>
      <c r="C7388">
        <v>24652486</v>
      </c>
      <c r="D7388" t="str">
        <f t="shared" si="115"/>
        <v>INSERT INTO BUSINESS_ANALYTIC.ECOM.ECOM_ORDERS values(24652486, 2026, 5, 0, 'iPost', 0);</v>
      </c>
    </row>
    <row r="7389" spans="1:4" x14ac:dyDescent="0.3">
      <c r="A7389">
        <v>24652497</v>
      </c>
      <c r="B7389" t="s">
        <v>3</v>
      </c>
      <c r="C7389">
        <v>24652497</v>
      </c>
      <c r="D7389" t="str">
        <f t="shared" si="115"/>
        <v>INSERT INTO BUSINESS_ANALYTIC.ECOM.ECOM_ORDERS values(24652497, 2026, 5, 0, 'iPost', 0);</v>
      </c>
    </row>
    <row r="7390" spans="1:4" x14ac:dyDescent="0.3">
      <c r="A7390">
        <v>24652511</v>
      </c>
      <c r="B7390" t="s">
        <v>3</v>
      </c>
      <c r="C7390">
        <v>24652511</v>
      </c>
      <c r="D7390" t="str">
        <f t="shared" si="115"/>
        <v>INSERT INTO BUSINESS_ANALYTIC.ECOM.ECOM_ORDERS values(24652511, 2026, 5, 0, 'iPost', 0);</v>
      </c>
    </row>
    <row r="7391" spans="1:4" x14ac:dyDescent="0.3">
      <c r="A7391">
        <v>24652515</v>
      </c>
      <c r="B7391" t="s">
        <v>3</v>
      </c>
      <c r="C7391">
        <v>24652515</v>
      </c>
      <c r="D7391" t="str">
        <f t="shared" si="115"/>
        <v>INSERT INTO BUSINESS_ANALYTIC.ECOM.ECOM_ORDERS values(24652515, 2026, 5, 0, 'iPost', 0);</v>
      </c>
    </row>
    <row r="7392" spans="1:4" x14ac:dyDescent="0.3">
      <c r="A7392">
        <v>24652519</v>
      </c>
      <c r="B7392" t="s">
        <v>3</v>
      </c>
      <c r="C7392">
        <v>24652519</v>
      </c>
      <c r="D7392" t="str">
        <f t="shared" si="115"/>
        <v>INSERT INTO BUSINESS_ANALYTIC.ECOM.ECOM_ORDERS values(24652519, 2026, 5, 0, 'iPost', 0);</v>
      </c>
    </row>
    <row r="7393" spans="1:4" x14ac:dyDescent="0.3">
      <c r="A7393">
        <v>24652526</v>
      </c>
      <c r="B7393" t="s">
        <v>3</v>
      </c>
      <c r="C7393">
        <v>24652526</v>
      </c>
      <c r="D7393" t="str">
        <f t="shared" si="115"/>
        <v>INSERT INTO BUSINESS_ANALYTIC.ECOM.ECOM_ORDERS values(24652526, 2026, 5, 0, 'iPost', 0);</v>
      </c>
    </row>
    <row r="7394" spans="1:4" x14ac:dyDescent="0.3">
      <c r="A7394">
        <v>24652528</v>
      </c>
      <c r="B7394" t="s">
        <v>3</v>
      </c>
      <c r="C7394">
        <v>24652528</v>
      </c>
      <c r="D7394" t="str">
        <f t="shared" si="115"/>
        <v>INSERT INTO BUSINESS_ANALYTIC.ECOM.ECOM_ORDERS values(24652528, 2026, 5, 0, 'iPost', 0);</v>
      </c>
    </row>
    <row r="7395" spans="1:4" x14ac:dyDescent="0.3">
      <c r="A7395">
        <v>24652531</v>
      </c>
      <c r="B7395" t="s">
        <v>3</v>
      </c>
      <c r="C7395">
        <v>24652531</v>
      </c>
      <c r="D7395" t="str">
        <f t="shared" si="115"/>
        <v>INSERT INTO BUSINESS_ANALYTIC.ECOM.ECOM_ORDERS values(24652531, 2026, 5, 0, 'iPost', 0);</v>
      </c>
    </row>
    <row r="7396" spans="1:4" x14ac:dyDescent="0.3">
      <c r="A7396">
        <v>24652532</v>
      </c>
      <c r="B7396" t="s">
        <v>3</v>
      </c>
      <c r="C7396">
        <v>24652532</v>
      </c>
      <c r="D7396" t="str">
        <f t="shared" si="115"/>
        <v>INSERT INTO BUSINESS_ANALYTIC.ECOM.ECOM_ORDERS values(24652532, 2026, 5, 0, 'iPost', 0);</v>
      </c>
    </row>
    <row r="7397" spans="1:4" x14ac:dyDescent="0.3">
      <c r="A7397">
        <v>24652538</v>
      </c>
      <c r="B7397" t="s">
        <v>3</v>
      </c>
      <c r="C7397">
        <v>24652538</v>
      </c>
      <c r="D7397" t="str">
        <f t="shared" si="115"/>
        <v>INSERT INTO BUSINESS_ANALYTIC.ECOM.ECOM_ORDERS values(24652538, 2026, 5, 0, 'iPost', 0);</v>
      </c>
    </row>
    <row r="7398" spans="1:4" x14ac:dyDescent="0.3">
      <c r="A7398">
        <v>24652539</v>
      </c>
      <c r="B7398" t="s">
        <v>3</v>
      </c>
      <c r="C7398">
        <v>24652539</v>
      </c>
      <c r="D7398" t="str">
        <f t="shared" si="115"/>
        <v>INSERT INTO BUSINESS_ANALYTIC.ECOM.ECOM_ORDERS values(24652539, 2026, 5, 0, 'iPost', 0);</v>
      </c>
    </row>
    <row r="7399" spans="1:4" x14ac:dyDescent="0.3">
      <c r="A7399">
        <v>24652541</v>
      </c>
      <c r="B7399" t="s">
        <v>3</v>
      </c>
      <c r="C7399">
        <v>24652541</v>
      </c>
      <c r="D7399" t="str">
        <f t="shared" si="115"/>
        <v>INSERT INTO BUSINESS_ANALYTIC.ECOM.ECOM_ORDERS values(24652541, 2026, 5, 0, 'iPost', 0);</v>
      </c>
    </row>
    <row r="7400" spans="1:4" x14ac:dyDescent="0.3">
      <c r="A7400">
        <v>24652549</v>
      </c>
      <c r="B7400" t="s">
        <v>3</v>
      </c>
      <c r="C7400">
        <v>24652549</v>
      </c>
      <c r="D7400" t="str">
        <f t="shared" si="115"/>
        <v>INSERT INTO BUSINESS_ANALYTIC.ECOM.ECOM_ORDERS values(24652549, 2026, 5, 0, 'iPost', 0);</v>
      </c>
    </row>
    <row r="7401" spans="1:4" x14ac:dyDescent="0.3">
      <c r="A7401">
        <v>24652550</v>
      </c>
      <c r="B7401" t="s">
        <v>3</v>
      </c>
      <c r="C7401">
        <v>24652550</v>
      </c>
      <c r="D7401" t="str">
        <f t="shared" si="115"/>
        <v>INSERT INTO BUSINESS_ANALYTIC.ECOM.ECOM_ORDERS values(24652550, 2026, 5, 0, 'iPost', 0);</v>
      </c>
    </row>
    <row r="7402" spans="1:4" x14ac:dyDescent="0.3">
      <c r="A7402">
        <v>24652554</v>
      </c>
      <c r="B7402" t="s">
        <v>3</v>
      </c>
      <c r="C7402">
        <v>24652554</v>
      </c>
      <c r="D7402" t="str">
        <f t="shared" si="115"/>
        <v>INSERT INTO BUSINESS_ANALYTIC.ECOM.ECOM_ORDERS values(24652554, 2026, 5, 0, 'iPost', 0);</v>
      </c>
    </row>
    <row r="7403" spans="1:4" x14ac:dyDescent="0.3">
      <c r="A7403">
        <v>24652556</v>
      </c>
      <c r="B7403" t="s">
        <v>3</v>
      </c>
      <c r="C7403">
        <v>24652556</v>
      </c>
      <c r="D7403" t="str">
        <f t="shared" si="115"/>
        <v>INSERT INTO BUSINESS_ANALYTIC.ECOM.ECOM_ORDERS values(24652556, 2026, 5, 0, 'iPost', 0);</v>
      </c>
    </row>
    <row r="7404" spans="1:4" x14ac:dyDescent="0.3">
      <c r="A7404">
        <v>24652557</v>
      </c>
      <c r="B7404" t="s">
        <v>3</v>
      </c>
      <c r="C7404">
        <v>24652557</v>
      </c>
      <c r="D7404" t="str">
        <f t="shared" si="115"/>
        <v>INSERT INTO BUSINESS_ANALYTIC.ECOM.ECOM_ORDERS values(24652557, 2026, 5, 0, 'iPost', 0);</v>
      </c>
    </row>
    <row r="7405" spans="1:4" x14ac:dyDescent="0.3">
      <c r="A7405">
        <v>24652569</v>
      </c>
      <c r="B7405" t="s">
        <v>3</v>
      </c>
      <c r="C7405">
        <v>24652569</v>
      </c>
      <c r="D7405" t="str">
        <f t="shared" si="115"/>
        <v>INSERT INTO BUSINESS_ANALYTIC.ECOM.ECOM_ORDERS values(24652569, 2026, 5, 0, 'iPost', 0);</v>
      </c>
    </row>
    <row r="7406" spans="1:4" x14ac:dyDescent="0.3">
      <c r="A7406">
        <v>24652584</v>
      </c>
      <c r="B7406" t="s">
        <v>3</v>
      </c>
      <c r="C7406">
        <v>24652584</v>
      </c>
      <c r="D7406" t="str">
        <f t="shared" si="115"/>
        <v>INSERT INTO BUSINESS_ANALYTIC.ECOM.ECOM_ORDERS values(24652584, 2026, 5, 0, 'iPost', 0);</v>
      </c>
    </row>
    <row r="7407" spans="1:4" x14ac:dyDescent="0.3">
      <c r="A7407">
        <v>24652599</v>
      </c>
      <c r="B7407" t="s">
        <v>3</v>
      </c>
      <c r="C7407">
        <v>24652599</v>
      </c>
      <c r="D7407" t="str">
        <f t="shared" si="115"/>
        <v>INSERT INTO BUSINESS_ANALYTIC.ECOM.ECOM_ORDERS values(24652599, 2026, 5, 0, 'iPost', 0);</v>
      </c>
    </row>
    <row r="7408" spans="1:4" x14ac:dyDescent="0.3">
      <c r="A7408">
        <v>24652614</v>
      </c>
      <c r="B7408" t="s">
        <v>3</v>
      </c>
      <c r="C7408">
        <v>24652614</v>
      </c>
      <c r="D7408" t="str">
        <f t="shared" si="115"/>
        <v>INSERT INTO BUSINESS_ANALYTIC.ECOM.ECOM_ORDERS values(24652614, 2026, 5, 0, 'iPost', 0);</v>
      </c>
    </row>
    <row r="7409" spans="1:4" x14ac:dyDescent="0.3">
      <c r="A7409">
        <v>24652616</v>
      </c>
      <c r="B7409" t="s">
        <v>3</v>
      </c>
      <c r="C7409">
        <v>24652616</v>
      </c>
      <c r="D7409" t="str">
        <f t="shared" si="115"/>
        <v>INSERT INTO BUSINESS_ANALYTIC.ECOM.ECOM_ORDERS values(24652616, 2026, 5, 0, 'iPost', 0);</v>
      </c>
    </row>
    <row r="7410" spans="1:4" x14ac:dyDescent="0.3">
      <c r="A7410">
        <v>24652624</v>
      </c>
      <c r="B7410" t="s">
        <v>3</v>
      </c>
      <c r="C7410">
        <v>24652624</v>
      </c>
      <c r="D7410" t="str">
        <f t="shared" si="115"/>
        <v>INSERT INTO BUSINESS_ANALYTIC.ECOM.ECOM_ORDERS values(24652624, 2026, 5, 0, 'iPost', 0);</v>
      </c>
    </row>
    <row r="7411" spans="1:4" x14ac:dyDescent="0.3">
      <c r="A7411">
        <v>24652628</v>
      </c>
      <c r="B7411" t="s">
        <v>3</v>
      </c>
      <c r="C7411">
        <v>24652628</v>
      </c>
      <c r="D7411" t="str">
        <f t="shared" si="115"/>
        <v>INSERT INTO BUSINESS_ANALYTIC.ECOM.ECOM_ORDERS values(24652628, 2026, 5, 0, 'iPost', 0);</v>
      </c>
    </row>
    <row r="7412" spans="1:4" x14ac:dyDescent="0.3">
      <c r="A7412">
        <v>24652636</v>
      </c>
      <c r="B7412" t="s">
        <v>3</v>
      </c>
      <c r="C7412">
        <v>24652636</v>
      </c>
      <c r="D7412" t="str">
        <f t="shared" si="115"/>
        <v>INSERT INTO BUSINESS_ANALYTIC.ECOM.ECOM_ORDERS values(24652636, 2026, 5, 0, 'iPost', 0);</v>
      </c>
    </row>
    <row r="7413" spans="1:4" x14ac:dyDescent="0.3">
      <c r="A7413">
        <v>24652637</v>
      </c>
      <c r="B7413" t="s">
        <v>3</v>
      </c>
      <c r="C7413">
        <v>24652637</v>
      </c>
      <c r="D7413" t="str">
        <f t="shared" si="115"/>
        <v>INSERT INTO BUSINESS_ANALYTIC.ECOM.ECOM_ORDERS values(24652637, 2026, 5, 0, 'iPost', 0);</v>
      </c>
    </row>
    <row r="7414" spans="1:4" x14ac:dyDescent="0.3">
      <c r="A7414">
        <v>24652639</v>
      </c>
      <c r="B7414" t="s">
        <v>3</v>
      </c>
      <c r="C7414">
        <v>24652639</v>
      </c>
      <c r="D7414" t="str">
        <f t="shared" si="115"/>
        <v>INSERT INTO BUSINESS_ANALYTIC.ECOM.ECOM_ORDERS values(24652639, 2026, 5, 0, 'iPost', 0);</v>
      </c>
    </row>
    <row r="7415" spans="1:4" x14ac:dyDescent="0.3">
      <c r="A7415">
        <v>24652647</v>
      </c>
      <c r="B7415" t="s">
        <v>3</v>
      </c>
      <c r="C7415">
        <v>24652647</v>
      </c>
      <c r="D7415" t="str">
        <f t="shared" si="115"/>
        <v>INSERT INTO BUSINESS_ANALYTIC.ECOM.ECOM_ORDERS values(24652647, 2026, 5, 0, 'iPost', 0);</v>
      </c>
    </row>
    <row r="7416" spans="1:4" x14ac:dyDescent="0.3">
      <c r="A7416">
        <v>24652649</v>
      </c>
      <c r="B7416" t="s">
        <v>3</v>
      </c>
      <c r="C7416">
        <v>24652649</v>
      </c>
      <c r="D7416" t="str">
        <f t="shared" si="115"/>
        <v>INSERT INTO BUSINESS_ANALYTIC.ECOM.ECOM_ORDERS values(24652649, 2026, 5, 0, 'iPost', 0);</v>
      </c>
    </row>
    <row r="7417" spans="1:4" x14ac:dyDescent="0.3">
      <c r="A7417">
        <v>24652651</v>
      </c>
      <c r="B7417" t="s">
        <v>3</v>
      </c>
      <c r="C7417">
        <v>24652651</v>
      </c>
      <c r="D7417" t="str">
        <f t="shared" si="115"/>
        <v>INSERT INTO BUSINESS_ANALYTIC.ECOM.ECOM_ORDERS values(24652651, 2026, 5, 0, 'iPost', 0);</v>
      </c>
    </row>
    <row r="7418" spans="1:4" x14ac:dyDescent="0.3">
      <c r="A7418">
        <v>24652653</v>
      </c>
      <c r="B7418" t="s">
        <v>3</v>
      </c>
      <c r="C7418">
        <v>24652653</v>
      </c>
      <c r="D7418" t="str">
        <f t="shared" si="115"/>
        <v>INSERT INTO BUSINESS_ANALYTIC.ECOM.ECOM_ORDERS values(24652653, 2026, 5, 0, 'iPost', 0);</v>
      </c>
    </row>
    <row r="7419" spans="1:4" x14ac:dyDescent="0.3">
      <c r="A7419">
        <v>24652658</v>
      </c>
      <c r="B7419" t="s">
        <v>3</v>
      </c>
      <c r="C7419">
        <v>24652658</v>
      </c>
      <c r="D7419" t="str">
        <f t="shared" si="115"/>
        <v>INSERT INTO BUSINESS_ANALYTIC.ECOM.ECOM_ORDERS values(24652658, 2026, 5, 0, 'iPost', 0);</v>
      </c>
    </row>
    <row r="7420" spans="1:4" x14ac:dyDescent="0.3">
      <c r="A7420">
        <v>24652666</v>
      </c>
      <c r="B7420" t="s">
        <v>3</v>
      </c>
      <c r="C7420">
        <v>24652666</v>
      </c>
      <c r="D7420" t="str">
        <f t="shared" si="115"/>
        <v>INSERT INTO BUSINESS_ANALYTIC.ECOM.ECOM_ORDERS values(24652666, 2026, 5, 0, 'iPost', 0);</v>
      </c>
    </row>
    <row r="7421" spans="1:4" x14ac:dyDescent="0.3">
      <c r="A7421">
        <v>24652671</v>
      </c>
      <c r="B7421" t="s">
        <v>3</v>
      </c>
      <c r="C7421">
        <v>24652671</v>
      </c>
      <c r="D7421" t="str">
        <f t="shared" si="115"/>
        <v>INSERT INTO BUSINESS_ANALYTIC.ECOM.ECOM_ORDERS values(24652671, 2026, 5, 0, 'iPost', 0);</v>
      </c>
    </row>
    <row r="7422" spans="1:4" x14ac:dyDescent="0.3">
      <c r="A7422">
        <v>24652673</v>
      </c>
      <c r="B7422" t="s">
        <v>3</v>
      </c>
      <c r="C7422">
        <v>24652673</v>
      </c>
      <c r="D7422" t="str">
        <f t="shared" si="115"/>
        <v>INSERT INTO BUSINESS_ANALYTIC.ECOM.ECOM_ORDERS values(24652673, 2026, 5, 0, 'iPost', 0);</v>
      </c>
    </row>
    <row r="7423" spans="1:4" x14ac:dyDescent="0.3">
      <c r="A7423">
        <v>24652674</v>
      </c>
      <c r="B7423" t="s">
        <v>3</v>
      </c>
      <c r="C7423">
        <v>24652674</v>
      </c>
      <c r="D7423" t="str">
        <f t="shared" si="115"/>
        <v>INSERT INTO BUSINESS_ANALYTIC.ECOM.ECOM_ORDERS values(24652674, 2026, 5, 0, 'iPost', 0);</v>
      </c>
    </row>
    <row r="7424" spans="1:4" x14ac:dyDescent="0.3">
      <c r="A7424">
        <v>24652680</v>
      </c>
      <c r="B7424" t="s">
        <v>3</v>
      </c>
      <c r="C7424">
        <v>24652680</v>
      </c>
      <c r="D7424" t="str">
        <f t="shared" si="115"/>
        <v>INSERT INTO BUSINESS_ANALYTIC.ECOM.ECOM_ORDERS values(24652680, 2026, 5, 0, 'iPost', 0);</v>
      </c>
    </row>
    <row r="7425" spans="1:4" x14ac:dyDescent="0.3">
      <c r="A7425">
        <v>24652683</v>
      </c>
      <c r="B7425" t="s">
        <v>3</v>
      </c>
      <c r="C7425">
        <v>24652683</v>
      </c>
      <c r="D7425" t="str">
        <f t="shared" si="115"/>
        <v>INSERT INTO BUSINESS_ANALYTIC.ECOM.ECOM_ORDERS values(24652683, 2026, 5, 0, 'iPost', 0);</v>
      </c>
    </row>
    <row r="7426" spans="1:4" x14ac:dyDescent="0.3">
      <c r="A7426">
        <v>24652685</v>
      </c>
      <c r="B7426" t="s">
        <v>3</v>
      </c>
      <c r="C7426">
        <v>24652685</v>
      </c>
      <c r="D7426" t="str">
        <f t="shared" si="115"/>
        <v>INSERT INTO BUSINESS_ANALYTIC.ECOM.ECOM_ORDERS values(24652685, 2026, 5, 0, 'iPost', 0);</v>
      </c>
    </row>
    <row r="7427" spans="1:4" x14ac:dyDescent="0.3">
      <c r="A7427">
        <v>24652689</v>
      </c>
      <c r="B7427" t="s">
        <v>3</v>
      </c>
      <c r="C7427">
        <v>24652689</v>
      </c>
      <c r="D7427" t="str">
        <f t="shared" ref="D7427:D7490" si="116">"INSERT INTO BUSINESS_ANALYTIC.ECOM.ECOM_ORDERS values("&amp;A7427&amp;", "&amp;2026&amp;", "&amp;5&amp;", "&amp;0&amp;", '"&amp;B7427&amp;"', "&amp;0&amp;");"</f>
        <v>INSERT INTO BUSINESS_ANALYTIC.ECOM.ECOM_ORDERS values(24652689, 2026, 5, 0, 'iPost', 0);</v>
      </c>
    </row>
    <row r="7428" spans="1:4" x14ac:dyDescent="0.3">
      <c r="A7428">
        <v>24652693</v>
      </c>
      <c r="B7428" t="s">
        <v>3</v>
      </c>
      <c r="C7428">
        <v>24652693</v>
      </c>
      <c r="D7428" t="str">
        <f t="shared" si="116"/>
        <v>INSERT INTO BUSINESS_ANALYTIC.ECOM.ECOM_ORDERS values(24652693, 2026, 5, 0, 'iPost', 0);</v>
      </c>
    </row>
    <row r="7429" spans="1:4" x14ac:dyDescent="0.3">
      <c r="A7429">
        <v>24652700</v>
      </c>
      <c r="B7429" t="s">
        <v>3</v>
      </c>
      <c r="C7429">
        <v>24652700</v>
      </c>
      <c r="D7429" t="str">
        <f t="shared" si="116"/>
        <v>INSERT INTO BUSINESS_ANALYTIC.ECOM.ECOM_ORDERS values(24652700, 2026, 5, 0, 'iPost', 0);</v>
      </c>
    </row>
    <row r="7430" spans="1:4" x14ac:dyDescent="0.3">
      <c r="A7430">
        <v>24652702</v>
      </c>
      <c r="B7430" t="s">
        <v>3</v>
      </c>
      <c r="C7430">
        <v>24652702</v>
      </c>
      <c r="D7430" t="str">
        <f t="shared" si="116"/>
        <v>INSERT INTO BUSINESS_ANALYTIC.ECOM.ECOM_ORDERS values(24652702, 2026, 5, 0, 'iPost', 0);</v>
      </c>
    </row>
    <row r="7431" spans="1:4" x14ac:dyDescent="0.3">
      <c r="A7431">
        <v>24652703</v>
      </c>
      <c r="B7431" t="s">
        <v>3</v>
      </c>
      <c r="C7431">
        <v>24652703</v>
      </c>
      <c r="D7431" t="str">
        <f t="shared" si="116"/>
        <v>INSERT INTO BUSINESS_ANALYTIC.ECOM.ECOM_ORDERS values(24652703, 2026, 5, 0, 'iPost', 0);</v>
      </c>
    </row>
    <row r="7432" spans="1:4" x14ac:dyDescent="0.3">
      <c r="A7432">
        <v>24652712</v>
      </c>
      <c r="B7432" t="s">
        <v>3</v>
      </c>
      <c r="C7432">
        <v>24652712</v>
      </c>
      <c r="D7432" t="str">
        <f t="shared" si="116"/>
        <v>INSERT INTO BUSINESS_ANALYTIC.ECOM.ECOM_ORDERS values(24652712, 2026, 5, 0, 'iPost', 0);</v>
      </c>
    </row>
    <row r="7433" spans="1:4" x14ac:dyDescent="0.3">
      <c r="A7433">
        <v>24652725</v>
      </c>
      <c r="B7433" t="s">
        <v>3</v>
      </c>
      <c r="C7433">
        <v>24652725</v>
      </c>
      <c r="D7433" t="str">
        <f t="shared" si="116"/>
        <v>INSERT INTO BUSINESS_ANALYTIC.ECOM.ECOM_ORDERS values(24652725, 2026, 5, 0, 'iPost', 0);</v>
      </c>
    </row>
    <row r="7434" spans="1:4" x14ac:dyDescent="0.3">
      <c r="A7434">
        <v>24652735</v>
      </c>
      <c r="B7434" t="s">
        <v>3</v>
      </c>
      <c r="C7434">
        <v>24652735</v>
      </c>
      <c r="D7434" t="str">
        <f t="shared" si="116"/>
        <v>INSERT INTO BUSINESS_ANALYTIC.ECOM.ECOM_ORDERS values(24652735, 2026, 5, 0, 'iPost', 0);</v>
      </c>
    </row>
    <row r="7435" spans="1:4" x14ac:dyDescent="0.3">
      <c r="A7435">
        <v>24652738</v>
      </c>
      <c r="B7435" t="s">
        <v>3</v>
      </c>
      <c r="C7435">
        <v>24652738</v>
      </c>
      <c r="D7435" t="str">
        <f t="shared" si="116"/>
        <v>INSERT INTO BUSINESS_ANALYTIC.ECOM.ECOM_ORDERS values(24652738, 2026, 5, 0, 'iPost', 0);</v>
      </c>
    </row>
    <row r="7436" spans="1:4" x14ac:dyDescent="0.3">
      <c r="A7436">
        <v>24652739</v>
      </c>
      <c r="B7436" t="s">
        <v>3</v>
      </c>
      <c r="C7436">
        <v>24652739</v>
      </c>
      <c r="D7436" t="str">
        <f t="shared" si="116"/>
        <v>INSERT INTO BUSINESS_ANALYTIC.ECOM.ECOM_ORDERS values(24652739, 2026, 5, 0, 'iPost', 0);</v>
      </c>
    </row>
    <row r="7437" spans="1:4" x14ac:dyDescent="0.3">
      <c r="A7437">
        <v>24652741</v>
      </c>
      <c r="B7437" t="s">
        <v>3</v>
      </c>
      <c r="C7437">
        <v>24652741</v>
      </c>
      <c r="D7437" t="str">
        <f t="shared" si="116"/>
        <v>INSERT INTO BUSINESS_ANALYTIC.ECOM.ECOM_ORDERS values(24652741, 2026, 5, 0, 'iPost', 0);</v>
      </c>
    </row>
    <row r="7438" spans="1:4" x14ac:dyDescent="0.3">
      <c r="A7438">
        <v>24652748</v>
      </c>
      <c r="B7438" t="s">
        <v>3</v>
      </c>
      <c r="C7438">
        <v>24652748</v>
      </c>
      <c r="D7438" t="str">
        <f t="shared" si="116"/>
        <v>INSERT INTO BUSINESS_ANALYTIC.ECOM.ECOM_ORDERS values(24652748, 2026, 5, 0, 'iPost', 0);</v>
      </c>
    </row>
    <row r="7439" spans="1:4" x14ac:dyDescent="0.3">
      <c r="A7439">
        <v>24652756</v>
      </c>
      <c r="B7439" t="s">
        <v>3</v>
      </c>
      <c r="C7439">
        <v>24652756</v>
      </c>
      <c r="D7439" t="str">
        <f t="shared" si="116"/>
        <v>INSERT INTO BUSINESS_ANALYTIC.ECOM.ECOM_ORDERS values(24652756, 2026, 5, 0, 'iPost', 0);</v>
      </c>
    </row>
    <row r="7440" spans="1:4" x14ac:dyDescent="0.3">
      <c r="A7440">
        <v>24652764</v>
      </c>
      <c r="B7440" t="s">
        <v>3</v>
      </c>
      <c r="C7440">
        <v>24652764</v>
      </c>
      <c r="D7440" t="str">
        <f t="shared" si="116"/>
        <v>INSERT INTO BUSINESS_ANALYTIC.ECOM.ECOM_ORDERS values(24652764, 2026, 5, 0, 'iPost', 0);</v>
      </c>
    </row>
    <row r="7441" spans="1:4" x14ac:dyDescent="0.3">
      <c r="A7441">
        <v>24652766</v>
      </c>
      <c r="B7441" t="s">
        <v>3</v>
      </c>
      <c r="C7441">
        <v>24652766</v>
      </c>
      <c r="D7441" t="str">
        <f t="shared" si="116"/>
        <v>INSERT INTO BUSINESS_ANALYTIC.ECOM.ECOM_ORDERS values(24652766, 2026, 5, 0, 'iPost', 0);</v>
      </c>
    </row>
    <row r="7442" spans="1:4" x14ac:dyDescent="0.3">
      <c r="A7442">
        <v>24652767</v>
      </c>
      <c r="B7442" t="s">
        <v>3</v>
      </c>
      <c r="C7442">
        <v>24652767</v>
      </c>
      <c r="D7442" t="str">
        <f t="shared" si="116"/>
        <v>INSERT INTO BUSINESS_ANALYTIC.ECOM.ECOM_ORDERS values(24652767, 2026, 5, 0, 'iPost', 0);</v>
      </c>
    </row>
    <row r="7443" spans="1:4" x14ac:dyDescent="0.3">
      <c r="A7443">
        <v>24652770</v>
      </c>
      <c r="B7443" t="s">
        <v>3</v>
      </c>
      <c r="C7443">
        <v>24652770</v>
      </c>
      <c r="D7443" t="str">
        <f t="shared" si="116"/>
        <v>INSERT INTO BUSINESS_ANALYTIC.ECOM.ECOM_ORDERS values(24652770, 2026, 5, 0, 'iPost', 0);</v>
      </c>
    </row>
    <row r="7444" spans="1:4" x14ac:dyDescent="0.3">
      <c r="A7444">
        <v>24652775</v>
      </c>
      <c r="B7444" t="s">
        <v>3</v>
      </c>
      <c r="C7444">
        <v>24652775</v>
      </c>
      <c r="D7444" t="str">
        <f t="shared" si="116"/>
        <v>INSERT INTO BUSINESS_ANALYTIC.ECOM.ECOM_ORDERS values(24652775, 2026, 5, 0, 'iPost', 0);</v>
      </c>
    </row>
    <row r="7445" spans="1:4" x14ac:dyDescent="0.3">
      <c r="A7445">
        <v>24652782</v>
      </c>
      <c r="B7445" t="s">
        <v>3</v>
      </c>
      <c r="C7445">
        <v>24652782</v>
      </c>
      <c r="D7445" t="str">
        <f t="shared" si="116"/>
        <v>INSERT INTO BUSINESS_ANALYTIC.ECOM.ECOM_ORDERS values(24652782, 2026, 5, 0, 'iPost', 0);</v>
      </c>
    </row>
    <row r="7446" spans="1:4" x14ac:dyDescent="0.3">
      <c r="A7446">
        <v>24652785</v>
      </c>
      <c r="B7446" t="s">
        <v>3</v>
      </c>
      <c r="C7446">
        <v>24652785</v>
      </c>
      <c r="D7446" t="str">
        <f t="shared" si="116"/>
        <v>INSERT INTO BUSINESS_ANALYTIC.ECOM.ECOM_ORDERS values(24652785, 2026, 5, 0, 'iPost', 0);</v>
      </c>
    </row>
    <row r="7447" spans="1:4" x14ac:dyDescent="0.3">
      <c r="A7447">
        <v>24652787</v>
      </c>
      <c r="B7447" t="s">
        <v>3</v>
      </c>
      <c r="C7447">
        <v>24652787</v>
      </c>
      <c r="D7447" t="str">
        <f t="shared" si="116"/>
        <v>INSERT INTO BUSINESS_ANALYTIC.ECOM.ECOM_ORDERS values(24652787, 2026, 5, 0, 'iPost', 0);</v>
      </c>
    </row>
    <row r="7448" spans="1:4" x14ac:dyDescent="0.3">
      <c r="A7448">
        <v>24652788</v>
      </c>
      <c r="B7448" t="s">
        <v>3</v>
      </c>
      <c r="C7448">
        <v>24652788</v>
      </c>
      <c r="D7448" t="str">
        <f t="shared" si="116"/>
        <v>INSERT INTO BUSINESS_ANALYTIC.ECOM.ECOM_ORDERS values(24652788, 2026, 5, 0, 'iPost', 0);</v>
      </c>
    </row>
    <row r="7449" spans="1:4" x14ac:dyDescent="0.3">
      <c r="A7449">
        <v>24652800</v>
      </c>
      <c r="B7449" t="s">
        <v>3</v>
      </c>
      <c r="C7449">
        <v>24652800</v>
      </c>
      <c r="D7449" t="str">
        <f t="shared" si="116"/>
        <v>INSERT INTO BUSINESS_ANALYTIC.ECOM.ECOM_ORDERS values(24652800, 2026, 5, 0, 'iPost', 0);</v>
      </c>
    </row>
    <row r="7450" spans="1:4" x14ac:dyDescent="0.3">
      <c r="A7450">
        <v>24652801</v>
      </c>
      <c r="B7450" t="s">
        <v>3</v>
      </c>
      <c r="C7450">
        <v>24652801</v>
      </c>
      <c r="D7450" t="str">
        <f t="shared" si="116"/>
        <v>INSERT INTO BUSINESS_ANALYTIC.ECOM.ECOM_ORDERS values(24652801, 2026, 5, 0, 'iPost', 0);</v>
      </c>
    </row>
    <row r="7451" spans="1:4" x14ac:dyDescent="0.3">
      <c r="A7451">
        <v>24652806</v>
      </c>
      <c r="B7451" t="s">
        <v>3</v>
      </c>
      <c r="C7451">
        <v>24652806</v>
      </c>
      <c r="D7451" t="str">
        <f t="shared" si="116"/>
        <v>INSERT INTO BUSINESS_ANALYTIC.ECOM.ECOM_ORDERS values(24652806, 2026, 5, 0, 'iPost', 0);</v>
      </c>
    </row>
    <row r="7452" spans="1:4" x14ac:dyDescent="0.3">
      <c r="A7452">
        <v>24652807</v>
      </c>
      <c r="B7452" t="s">
        <v>3</v>
      </c>
      <c r="C7452">
        <v>24652807</v>
      </c>
      <c r="D7452" t="str">
        <f t="shared" si="116"/>
        <v>INSERT INTO BUSINESS_ANALYTIC.ECOM.ECOM_ORDERS values(24652807, 2026, 5, 0, 'iPost', 0);</v>
      </c>
    </row>
    <row r="7453" spans="1:4" x14ac:dyDescent="0.3">
      <c r="A7453">
        <v>24652808</v>
      </c>
      <c r="B7453" t="s">
        <v>3</v>
      </c>
      <c r="C7453">
        <v>24652808</v>
      </c>
      <c r="D7453" t="str">
        <f t="shared" si="116"/>
        <v>INSERT INTO BUSINESS_ANALYTIC.ECOM.ECOM_ORDERS values(24652808, 2026, 5, 0, 'iPost', 0);</v>
      </c>
    </row>
    <row r="7454" spans="1:4" x14ac:dyDescent="0.3">
      <c r="A7454">
        <v>24652816</v>
      </c>
      <c r="B7454" t="s">
        <v>3</v>
      </c>
      <c r="C7454">
        <v>24652816</v>
      </c>
      <c r="D7454" t="str">
        <f t="shared" si="116"/>
        <v>INSERT INTO BUSINESS_ANALYTIC.ECOM.ECOM_ORDERS values(24652816, 2026, 5, 0, 'iPost', 0);</v>
      </c>
    </row>
    <row r="7455" spans="1:4" x14ac:dyDescent="0.3">
      <c r="A7455">
        <v>24652817</v>
      </c>
      <c r="B7455" t="s">
        <v>3</v>
      </c>
      <c r="C7455">
        <v>24652817</v>
      </c>
      <c r="D7455" t="str">
        <f t="shared" si="116"/>
        <v>INSERT INTO BUSINESS_ANALYTIC.ECOM.ECOM_ORDERS values(24652817, 2026, 5, 0, 'iPost', 0);</v>
      </c>
    </row>
    <row r="7456" spans="1:4" x14ac:dyDescent="0.3">
      <c r="A7456">
        <v>24652822</v>
      </c>
      <c r="B7456" t="s">
        <v>3</v>
      </c>
      <c r="C7456">
        <v>24652822</v>
      </c>
      <c r="D7456" t="str">
        <f t="shared" si="116"/>
        <v>INSERT INTO BUSINESS_ANALYTIC.ECOM.ECOM_ORDERS values(24652822, 2026, 5, 0, 'iPost', 0);</v>
      </c>
    </row>
    <row r="7457" spans="1:4" x14ac:dyDescent="0.3">
      <c r="A7457">
        <v>24652834</v>
      </c>
      <c r="B7457" t="s">
        <v>3</v>
      </c>
      <c r="C7457">
        <v>24652834</v>
      </c>
      <c r="D7457" t="str">
        <f t="shared" si="116"/>
        <v>INSERT INTO BUSINESS_ANALYTIC.ECOM.ECOM_ORDERS values(24652834, 2026, 5, 0, 'iPost', 0);</v>
      </c>
    </row>
    <row r="7458" spans="1:4" x14ac:dyDescent="0.3">
      <c r="A7458">
        <v>24652835</v>
      </c>
      <c r="B7458" t="s">
        <v>3</v>
      </c>
      <c r="C7458">
        <v>24652835</v>
      </c>
      <c r="D7458" t="str">
        <f t="shared" si="116"/>
        <v>INSERT INTO BUSINESS_ANALYTIC.ECOM.ECOM_ORDERS values(24652835, 2026, 5, 0, 'iPost', 0);</v>
      </c>
    </row>
    <row r="7459" spans="1:4" x14ac:dyDescent="0.3">
      <c r="A7459">
        <v>24652841</v>
      </c>
      <c r="B7459" t="s">
        <v>3</v>
      </c>
      <c r="C7459">
        <v>24652841</v>
      </c>
      <c r="D7459" t="str">
        <f t="shared" si="116"/>
        <v>INSERT INTO BUSINESS_ANALYTIC.ECOM.ECOM_ORDERS values(24652841, 2026, 5, 0, 'iPost', 0);</v>
      </c>
    </row>
    <row r="7460" spans="1:4" x14ac:dyDescent="0.3">
      <c r="A7460">
        <v>24652845</v>
      </c>
      <c r="B7460" t="s">
        <v>3</v>
      </c>
      <c r="C7460">
        <v>24652845</v>
      </c>
      <c r="D7460" t="str">
        <f t="shared" si="116"/>
        <v>INSERT INTO BUSINESS_ANALYTIC.ECOM.ECOM_ORDERS values(24652845, 2026, 5, 0, 'iPost', 0);</v>
      </c>
    </row>
    <row r="7461" spans="1:4" x14ac:dyDescent="0.3">
      <c r="A7461">
        <v>24652846</v>
      </c>
      <c r="B7461" t="s">
        <v>3</v>
      </c>
      <c r="C7461">
        <v>24652846</v>
      </c>
      <c r="D7461" t="str">
        <f t="shared" si="116"/>
        <v>INSERT INTO BUSINESS_ANALYTIC.ECOM.ECOM_ORDERS values(24652846, 2026, 5, 0, 'iPost', 0);</v>
      </c>
    </row>
    <row r="7462" spans="1:4" x14ac:dyDescent="0.3">
      <c r="A7462">
        <v>24652848</v>
      </c>
      <c r="B7462" t="s">
        <v>3</v>
      </c>
      <c r="C7462">
        <v>24652848</v>
      </c>
      <c r="D7462" t="str">
        <f t="shared" si="116"/>
        <v>INSERT INTO BUSINESS_ANALYTIC.ECOM.ECOM_ORDERS values(24652848, 2026, 5, 0, 'iPost', 0);</v>
      </c>
    </row>
    <row r="7463" spans="1:4" x14ac:dyDescent="0.3">
      <c r="A7463">
        <v>24652851</v>
      </c>
      <c r="B7463" t="s">
        <v>3</v>
      </c>
      <c r="C7463">
        <v>24652851</v>
      </c>
      <c r="D7463" t="str">
        <f t="shared" si="116"/>
        <v>INSERT INTO BUSINESS_ANALYTIC.ECOM.ECOM_ORDERS values(24652851, 2026, 5, 0, 'iPost', 0);</v>
      </c>
    </row>
    <row r="7464" spans="1:4" x14ac:dyDescent="0.3">
      <c r="A7464">
        <v>24652852</v>
      </c>
      <c r="B7464" t="s">
        <v>3</v>
      </c>
      <c r="C7464">
        <v>24652852</v>
      </c>
      <c r="D7464" t="str">
        <f t="shared" si="116"/>
        <v>INSERT INTO BUSINESS_ANALYTIC.ECOM.ECOM_ORDERS values(24652852, 2026, 5, 0, 'iPost', 0);</v>
      </c>
    </row>
    <row r="7465" spans="1:4" x14ac:dyDescent="0.3">
      <c r="A7465">
        <v>24652853</v>
      </c>
      <c r="B7465" t="s">
        <v>3</v>
      </c>
      <c r="C7465">
        <v>24652853</v>
      </c>
      <c r="D7465" t="str">
        <f t="shared" si="116"/>
        <v>INSERT INTO BUSINESS_ANALYTIC.ECOM.ECOM_ORDERS values(24652853, 2026, 5, 0, 'iPost', 0);</v>
      </c>
    </row>
    <row r="7466" spans="1:4" x14ac:dyDescent="0.3">
      <c r="A7466">
        <v>24652857</v>
      </c>
      <c r="B7466" t="s">
        <v>3</v>
      </c>
      <c r="C7466">
        <v>24652857</v>
      </c>
      <c r="D7466" t="str">
        <f t="shared" si="116"/>
        <v>INSERT INTO BUSINESS_ANALYTIC.ECOM.ECOM_ORDERS values(24652857, 2026, 5, 0, 'iPost', 0);</v>
      </c>
    </row>
    <row r="7467" spans="1:4" x14ac:dyDescent="0.3">
      <c r="A7467">
        <v>24652862</v>
      </c>
      <c r="B7467" t="s">
        <v>3</v>
      </c>
      <c r="C7467">
        <v>24652862</v>
      </c>
      <c r="D7467" t="str">
        <f t="shared" si="116"/>
        <v>INSERT INTO BUSINESS_ANALYTIC.ECOM.ECOM_ORDERS values(24652862, 2026, 5, 0, 'iPost', 0);</v>
      </c>
    </row>
    <row r="7468" spans="1:4" x14ac:dyDescent="0.3">
      <c r="A7468">
        <v>24652874</v>
      </c>
      <c r="B7468" t="s">
        <v>3</v>
      </c>
      <c r="C7468">
        <v>24652874</v>
      </c>
      <c r="D7468" t="str">
        <f t="shared" si="116"/>
        <v>INSERT INTO BUSINESS_ANALYTIC.ECOM.ECOM_ORDERS values(24652874, 2026, 5, 0, 'iPost', 0);</v>
      </c>
    </row>
    <row r="7469" spans="1:4" x14ac:dyDescent="0.3">
      <c r="A7469">
        <v>24652877</v>
      </c>
      <c r="B7469" t="s">
        <v>3</v>
      </c>
      <c r="C7469">
        <v>24652877</v>
      </c>
      <c r="D7469" t="str">
        <f t="shared" si="116"/>
        <v>INSERT INTO BUSINESS_ANALYTIC.ECOM.ECOM_ORDERS values(24652877, 2026, 5, 0, 'iPost', 0);</v>
      </c>
    </row>
    <row r="7470" spans="1:4" x14ac:dyDescent="0.3">
      <c r="A7470">
        <v>24652878</v>
      </c>
      <c r="B7470" t="s">
        <v>3</v>
      </c>
      <c r="C7470">
        <v>24652878</v>
      </c>
      <c r="D7470" t="str">
        <f t="shared" si="116"/>
        <v>INSERT INTO BUSINESS_ANALYTIC.ECOM.ECOM_ORDERS values(24652878, 2026, 5, 0, 'iPost', 0);</v>
      </c>
    </row>
    <row r="7471" spans="1:4" x14ac:dyDescent="0.3">
      <c r="A7471">
        <v>24652880</v>
      </c>
      <c r="B7471" t="s">
        <v>3</v>
      </c>
      <c r="C7471">
        <v>24652880</v>
      </c>
      <c r="D7471" t="str">
        <f t="shared" si="116"/>
        <v>INSERT INTO BUSINESS_ANALYTIC.ECOM.ECOM_ORDERS values(24652880, 2026, 5, 0, 'iPost', 0);</v>
      </c>
    </row>
    <row r="7472" spans="1:4" x14ac:dyDescent="0.3">
      <c r="A7472">
        <v>24652885</v>
      </c>
      <c r="B7472" t="s">
        <v>3</v>
      </c>
      <c r="C7472">
        <v>24652885</v>
      </c>
      <c r="D7472" t="str">
        <f t="shared" si="116"/>
        <v>INSERT INTO BUSINESS_ANALYTIC.ECOM.ECOM_ORDERS values(24652885, 2026, 5, 0, 'iPost', 0);</v>
      </c>
    </row>
    <row r="7473" spans="1:4" x14ac:dyDescent="0.3">
      <c r="A7473">
        <v>24652889</v>
      </c>
      <c r="B7473" t="s">
        <v>3</v>
      </c>
      <c r="C7473">
        <v>24652889</v>
      </c>
      <c r="D7473" t="str">
        <f t="shared" si="116"/>
        <v>INSERT INTO BUSINESS_ANALYTIC.ECOM.ECOM_ORDERS values(24652889, 2026, 5, 0, 'iPost', 0);</v>
      </c>
    </row>
    <row r="7474" spans="1:4" x14ac:dyDescent="0.3">
      <c r="A7474">
        <v>24652891</v>
      </c>
      <c r="B7474" t="s">
        <v>3</v>
      </c>
      <c r="C7474">
        <v>24652891</v>
      </c>
      <c r="D7474" t="str">
        <f t="shared" si="116"/>
        <v>INSERT INTO BUSINESS_ANALYTIC.ECOM.ECOM_ORDERS values(24652891, 2026, 5, 0, 'iPost', 0);</v>
      </c>
    </row>
    <row r="7475" spans="1:4" x14ac:dyDescent="0.3">
      <c r="A7475">
        <v>24652893</v>
      </c>
      <c r="B7475" t="s">
        <v>3</v>
      </c>
      <c r="C7475">
        <v>24652893</v>
      </c>
      <c r="D7475" t="str">
        <f t="shared" si="116"/>
        <v>INSERT INTO BUSINESS_ANALYTIC.ECOM.ECOM_ORDERS values(24652893, 2026, 5, 0, 'iPost', 0);</v>
      </c>
    </row>
    <row r="7476" spans="1:4" x14ac:dyDescent="0.3">
      <c r="A7476">
        <v>24652896</v>
      </c>
      <c r="B7476" t="s">
        <v>3</v>
      </c>
      <c r="C7476">
        <v>24652896</v>
      </c>
      <c r="D7476" t="str">
        <f t="shared" si="116"/>
        <v>INSERT INTO BUSINESS_ANALYTIC.ECOM.ECOM_ORDERS values(24652896, 2026, 5, 0, 'iPost', 0);</v>
      </c>
    </row>
    <row r="7477" spans="1:4" x14ac:dyDescent="0.3">
      <c r="A7477">
        <v>24652899</v>
      </c>
      <c r="B7477" t="s">
        <v>3</v>
      </c>
      <c r="C7477">
        <v>24652899</v>
      </c>
      <c r="D7477" t="str">
        <f t="shared" si="116"/>
        <v>INSERT INTO BUSINESS_ANALYTIC.ECOM.ECOM_ORDERS values(24652899, 2026, 5, 0, 'iPost', 0);</v>
      </c>
    </row>
    <row r="7478" spans="1:4" x14ac:dyDescent="0.3">
      <c r="A7478">
        <v>24652906</v>
      </c>
      <c r="B7478" t="s">
        <v>3</v>
      </c>
      <c r="C7478">
        <v>24652906</v>
      </c>
      <c r="D7478" t="str">
        <f t="shared" si="116"/>
        <v>INSERT INTO BUSINESS_ANALYTIC.ECOM.ECOM_ORDERS values(24652906, 2026, 5, 0, 'iPost', 0);</v>
      </c>
    </row>
    <row r="7479" spans="1:4" x14ac:dyDescent="0.3">
      <c r="A7479">
        <v>24652907</v>
      </c>
      <c r="B7479" t="s">
        <v>3</v>
      </c>
      <c r="C7479">
        <v>24652907</v>
      </c>
      <c r="D7479" t="str">
        <f t="shared" si="116"/>
        <v>INSERT INTO BUSINESS_ANALYTIC.ECOM.ECOM_ORDERS values(24652907, 2026, 5, 0, 'iPost', 0);</v>
      </c>
    </row>
    <row r="7480" spans="1:4" x14ac:dyDescent="0.3">
      <c r="A7480">
        <v>24652914</v>
      </c>
      <c r="B7480" t="s">
        <v>3</v>
      </c>
      <c r="C7480">
        <v>24652914</v>
      </c>
      <c r="D7480" t="str">
        <f t="shared" si="116"/>
        <v>INSERT INTO BUSINESS_ANALYTIC.ECOM.ECOM_ORDERS values(24652914, 2026, 5, 0, 'iPost', 0);</v>
      </c>
    </row>
    <row r="7481" spans="1:4" x14ac:dyDescent="0.3">
      <c r="A7481">
        <v>24652918</v>
      </c>
      <c r="B7481" t="s">
        <v>3</v>
      </c>
      <c r="C7481">
        <v>24652918</v>
      </c>
      <c r="D7481" t="str">
        <f t="shared" si="116"/>
        <v>INSERT INTO BUSINESS_ANALYTIC.ECOM.ECOM_ORDERS values(24652918, 2026, 5, 0, 'iPost', 0);</v>
      </c>
    </row>
    <row r="7482" spans="1:4" x14ac:dyDescent="0.3">
      <c r="A7482">
        <v>24652926</v>
      </c>
      <c r="B7482" t="s">
        <v>3</v>
      </c>
      <c r="C7482">
        <v>24652926</v>
      </c>
      <c r="D7482" t="str">
        <f t="shared" si="116"/>
        <v>INSERT INTO BUSINESS_ANALYTIC.ECOM.ECOM_ORDERS values(24652926, 2026, 5, 0, 'iPost', 0);</v>
      </c>
    </row>
    <row r="7483" spans="1:4" x14ac:dyDescent="0.3">
      <c r="A7483">
        <v>24652928</v>
      </c>
      <c r="B7483" t="s">
        <v>3</v>
      </c>
      <c r="C7483">
        <v>24652928</v>
      </c>
      <c r="D7483" t="str">
        <f t="shared" si="116"/>
        <v>INSERT INTO BUSINESS_ANALYTIC.ECOM.ECOM_ORDERS values(24652928, 2026, 5, 0, 'iPost', 0);</v>
      </c>
    </row>
    <row r="7484" spans="1:4" x14ac:dyDescent="0.3">
      <c r="A7484">
        <v>24652929</v>
      </c>
      <c r="B7484" t="s">
        <v>3</v>
      </c>
      <c r="C7484">
        <v>24652929</v>
      </c>
      <c r="D7484" t="str">
        <f t="shared" si="116"/>
        <v>INSERT INTO BUSINESS_ANALYTIC.ECOM.ECOM_ORDERS values(24652929, 2026, 5, 0, 'iPost', 0);</v>
      </c>
    </row>
    <row r="7485" spans="1:4" x14ac:dyDescent="0.3">
      <c r="A7485">
        <v>24652942</v>
      </c>
      <c r="B7485" t="s">
        <v>3</v>
      </c>
      <c r="C7485">
        <v>24652942</v>
      </c>
      <c r="D7485" t="str">
        <f t="shared" si="116"/>
        <v>INSERT INTO BUSINESS_ANALYTIC.ECOM.ECOM_ORDERS values(24652942, 2026, 5, 0, 'iPost', 0);</v>
      </c>
    </row>
    <row r="7486" spans="1:4" x14ac:dyDescent="0.3">
      <c r="A7486">
        <v>24652943</v>
      </c>
      <c r="B7486" t="s">
        <v>3</v>
      </c>
      <c r="C7486">
        <v>24652943</v>
      </c>
      <c r="D7486" t="str">
        <f t="shared" si="116"/>
        <v>INSERT INTO BUSINESS_ANALYTIC.ECOM.ECOM_ORDERS values(24652943, 2026, 5, 0, 'iPost', 0);</v>
      </c>
    </row>
    <row r="7487" spans="1:4" x14ac:dyDescent="0.3">
      <c r="A7487">
        <v>24652947</v>
      </c>
      <c r="B7487" t="s">
        <v>3</v>
      </c>
      <c r="C7487">
        <v>24652947</v>
      </c>
      <c r="D7487" t="str">
        <f t="shared" si="116"/>
        <v>INSERT INTO BUSINESS_ANALYTIC.ECOM.ECOM_ORDERS values(24652947, 2026, 5, 0, 'iPost', 0);</v>
      </c>
    </row>
    <row r="7488" spans="1:4" x14ac:dyDescent="0.3">
      <c r="A7488">
        <v>24652951</v>
      </c>
      <c r="B7488" t="s">
        <v>3</v>
      </c>
      <c r="C7488">
        <v>24652951</v>
      </c>
      <c r="D7488" t="str">
        <f t="shared" si="116"/>
        <v>INSERT INTO BUSINESS_ANALYTIC.ECOM.ECOM_ORDERS values(24652951, 2026, 5, 0, 'iPost', 0);</v>
      </c>
    </row>
    <row r="7489" spans="1:4" x14ac:dyDescent="0.3">
      <c r="A7489">
        <v>24652953</v>
      </c>
      <c r="B7489" t="s">
        <v>3</v>
      </c>
      <c r="C7489">
        <v>24652953</v>
      </c>
      <c r="D7489" t="str">
        <f t="shared" si="116"/>
        <v>INSERT INTO BUSINESS_ANALYTIC.ECOM.ECOM_ORDERS values(24652953, 2026, 5, 0, 'iPost', 0);</v>
      </c>
    </row>
    <row r="7490" spans="1:4" x14ac:dyDescent="0.3">
      <c r="A7490">
        <v>24652954</v>
      </c>
      <c r="B7490" t="s">
        <v>3</v>
      </c>
      <c r="C7490">
        <v>24652954</v>
      </c>
      <c r="D7490" t="str">
        <f t="shared" si="116"/>
        <v>INSERT INTO BUSINESS_ANALYTIC.ECOM.ECOM_ORDERS values(24652954, 2026, 5, 0, 'iPost', 0);</v>
      </c>
    </row>
    <row r="7491" spans="1:4" x14ac:dyDescent="0.3">
      <c r="A7491">
        <v>24652960</v>
      </c>
      <c r="B7491" t="s">
        <v>3</v>
      </c>
      <c r="C7491">
        <v>24652960</v>
      </c>
      <c r="D7491" t="str">
        <f t="shared" ref="D7491:D7554" si="117">"INSERT INTO BUSINESS_ANALYTIC.ECOM.ECOM_ORDERS values("&amp;A7491&amp;", "&amp;2026&amp;", "&amp;5&amp;", "&amp;0&amp;", '"&amp;B7491&amp;"', "&amp;0&amp;");"</f>
        <v>INSERT INTO BUSINESS_ANALYTIC.ECOM.ECOM_ORDERS values(24652960, 2026, 5, 0, 'iPost', 0);</v>
      </c>
    </row>
    <row r="7492" spans="1:4" x14ac:dyDescent="0.3">
      <c r="A7492">
        <v>24652966</v>
      </c>
      <c r="B7492" t="s">
        <v>3</v>
      </c>
      <c r="C7492">
        <v>24652966</v>
      </c>
      <c r="D7492" t="str">
        <f t="shared" si="117"/>
        <v>INSERT INTO BUSINESS_ANALYTIC.ECOM.ECOM_ORDERS values(24652966, 2026, 5, 0, 'iPost', 0);</v>
      </c>
    </row>
    <row r="7493" spans="1:4" x14ac:dyDescent="0.3">
      <c r="A7493">
        <v>24652972</v>
      </c>
      <c r="B7493" t="s">
        <v>3</v>
      </c>
      <c r="C7493">
        <v>24652972</v>
      </c>
      <c r="D7493" t="str">
        <f t="shared" si="117"/>
        <v>INSERT INTO BUSINESS_ANALYTIC.ECOM.ECOM_ORDERS values(24652972, 2026, 5, 0, 'iPost', 0);</v>
      </c>
    </row>
    <row r="7494" spans="1:4" x14ac:dyDescent="0.3">
      <c r="A7494">
        <v>24652976</v>
      </c>
      <c r="B7494" t="s">
        <v>3</v>
      </c>
      <c r="C7494">
        <v>24652976</v>
      </c>
      <c r="D7494" t="str">
        <f t="shared" si="117"/>
        <v>INSERT INTO BUSINESS_ANALYTIC.ECOM.ECOM_ORDERS values(24652976, 2026, 5, 0, 'iPost', 0);</v>
      </c>
    </row>
    <row r="7495" spans="1:4" x14ac:dyDescent="0.3">
      <c r="A7495">
        <v>24652978</v>
      </c>
      <c r="B7495" t="s">
        <v>3</v>
      </c>
      <c r="C7495">
        <v>24652978</v>
      </c>
      <c r="D7495" t="str">
        <f t="shared" si="117"/>
        <v>INSERT INTO BUSINESS_ANALYTIC.ECOM.ECOM_ORDERS values(24652978, 2026, 5, 0, 'iPost', 0);</v>
      </c>
    </row>
    <row r="7496" spans="1:4" x14ac:dyDescent="0.3">
      <c r="A7496">
        <v>24652979</v>
      </c>
      <c r="B7496" t="s">
        <v>3</v>
      </c>
      <c r="C7496">
        <v>24652979</v>
      </c>
      <c r="D7496" t="str">
        <f t="shared" si="117"/>
        <v>INSERT INTO BUSINESS_ANALYTIC.ECOM.ECOM_ORDERS values(24652979, 2026, 5, 0, 'iPost', 0);</v>
      </c>
    </row>
    <row r="7497" spans="1:4" x14ac:dyDescent="0.3">
      <c r="A7497">
        <v>24652988</v>
      </c>
      <c r="B7497" t="s">
        <v>3</v>
      </c>
      <c r="C7497">
        <v>24652988</v>
      </c>
      <c r="D7497" t="str">
        <f t="shared" si="117"/>
        <v>INSERT INTO BUSINESS_ANALYTIC.ECOM.ECOM_ORDERS values(24652988, 2026, 5, 0, 'iPost', 0);</v>
      </c>
    </row>
    <row r="7498" spans="1:4" x14ac:dyDescent="0.3">
      <c r="A7498">
        <v>24652991</v>
      </c>
      <c r="B7498" t="s">
        <v>3</v>
      </c>
      <c r="C7498">
        <v>24652991</v>
      </c>
      <c r="D7498" t="str">
        <f t="shared" si="117"/>
        <v>INSERT INTO BUSINESS_ANALYTIC.ECOM.ECOM_ORDERS values(24652991, 2026, 5, 0, 'iPost', 0);</v>
      </c>
    </row>
    <row r="7499" spans="1:4" x14ac:dyDescent="0.3">
      <c r="A7499">
        <v>24652993</v>
      </c>
      <c r="B7499" t="s">
        <v>3</v>
      </c>
      <c r="C7499">
        <v>24652993</v>
      </c>
      <c r="D7499" t="str">
        <f t="shared" si="117"/>
        <v>INSERT INTO BUSINESS_ANALYTIC.ECOM.ECOM_ORDERS values(24652993, 2026, 5, 0, 'iPost', 0);</v>
      </c>
    </row>
    <row r="7500" spans="1:4" x14ac:dyDescent="0.3">
      <c r="A7500">
        <v>24652994</v>
      </c>
      <c r="B7500" t="s">
        <v>3</v>
      </c>
      <c r="C7500">
        <v>24652994</v>
      </c>
      <c r="D7500" t="str">
        <f t="shared" si="117"/>
        <v>INSERT INTO BUSINESS_ANALYTIC.ECOM.ECOM_ORDERS values(24652994, 2026, 5, 0, 'iPost', 0);</v>
      </c>
    </row>
    <row r="7501" spans="1:4" x14ac:dyDescent="0.3">
      <c r="A7501">
        <v>24652997</v>
      </c>
      <c r="B7501" t="s">
        <v>3</v>
      </c>
      <c r="C7501">
        <v>24652997</v>
      </c>
      <c r="D7501" t="str">
        <f t="shared" si="117"/>
        <v>INSERT INTO BUSINESS_ANALYTIC.ECOM.ECOM_ORDERS values(24652997, 2026, 5, 0, 'iPost', 0);</v>
      </c>
    </row>
    <row r="7502" spans="1:4" x14ac:dyDescent="0.3">
      <c r="A7502">
        <v>24653000</v>
      </c>
      <c r="B7502" t="s">
        <v>3</v>
      </c>
      <c r="C7502">
        <v>24653000</v>
      </c>
      <c r="D7502" t="str">
        <f t="shared" si="117"/>
        <v>INSERT INTO BUSINESS_ANALYTIC.ECOM.ECOM_ORDERS values(24653000, 2026, 5, 0, 'iPost', 0);</v>
      </c>
    </row>
    <row r="7503" spans="1:4" x14ac:dyDescent="0.3">
      <c r="A7503">
        <v>24653003</v>
      </c>
      <c r="B7503" t="s">
        <v>3</v>
      </c>
      <c r="C7503">
        <v>24653003</v>
      </c>
      <c r="D7503" t="str">
        <f t="shared" si="117"/>
        <v>INSERT INTO BUSINESS_ANALYTIC.ECOM.ECOM_ORDERS values(24653003, 2026, 5, 0, 'iPost', 0);</v>
      </c>
    </row>
    <row r="7504" spans="1:4" x14ac:dyDescent="0.3">
      <c r="A7504">
        <v>24653009</v>
      </c>
      <c r="B7504" t="s">
        <v>3</v>
      </c>
      <c r="C7504">
        <v>24653009</v>
      </c>
      <c r="D7504" t="str">
        <f t="shared" si="117"/>
        <v>INSERT INTO BUSINESS_ANALYTIC.ECOM.ECOM_ORDERS values(24653009, 2026, 5, 0, 'iPost', 0);</v>
      </c>
    </row>
    <row r="7505" spans="1:4" x14ac:dyDescent="0.3">
      <c r="A7505">
        <v>24653012</v>
      </c>
      <c r="B7505" t="s">
        <v>3</v>
      </c>
      <c r="C7505">
        <v>24653012</v>
      </c>
      <c r="D7505" t="str">
        <f t="shared" si="117"/>
        <v>INSERT INTO BUSINESS_ANALYTIC.ECOM.ECOM_ORDERS values(24653012, 2026, 5, 0, 'iPost', 0);</v>
      </c>
    </row>
    <row r="7506" spans="1:4" x14ac:dyDescent="0.3">
      <c r="A7506">
        <v>24653031</v>
      </c>
      <c r="B7506" t="s">
        <v>3</v>
      </c>
      <c r="C7506">
        <v>24653031</v>
      </c>
      <c r="D7506" t="str">
        <f t="shared" si="117"/>
        <v>INSERT INTO BUSINESS_ANALYTIC.ECOM.ECOM_ORDERS values(24653031, 2026, 5, 0, 'iPost', 0);</v>
      </c>
    </row>
    <row r="7507" spans="1:4" x14ac:dyDescent="0.3">
      <c r="A7507">
        <v>24653033</v>
      </c>
      <c r="B7507" t="s">
        <v>3</v>
      </c>
      <c r="C7507">
        <v>24653033</v>
      </c>
      <c r="D7507" t="str">
        <f t="shared" si="117"/>
        <v>INSERT INTO BUSINESS_ANALYTIC.ECOM.ECOM_ORDERS values(24653033, 2026, 5, 0, 'iPost', 0);</v>
      </c>
    </row>
    <row r="7508" spans="1:4" x14ac:dyDescent="0.3">
      <c r="A7508">
        <v>24653042</v>
      </c>
      <c r="B7508" t="s">
        <v>3</v>
      </c>
      <c r="C7508">
        <v>24653042</v>
      </c>
      <c r="D7508" t="str">
        <f t="shared" si="117"/>
        <v>INSERT INTO BUSINESS_ANALYTIC.ECOM.ECOM_ORDERS values(24653042, 2026, 5, 0, 'iPost', 0);</v>
      </c>
    </row>
    <row r="7509" spans="1:4" x14ac:dyDescent="0.3">
      <c r="A7509">
        <v>24653043</v>
      </c>
      <c r="B7509" t="s">
        <v>3</v>
      </c>
      <c r="C7509">
        <v>24653043</v>
      </c>
      <c r="D7509" t="str">
        <f t="shared" si="117"/>
        <v>INSERT INTO BUSINESS_ANALYTIC.ECOM.ECOM_ORDERS values(24653043, 2026, 5, 0, 'iPost', 0);</v>
      </c>
    </row>
    <row r="7510" spans="1:4" x14ac:dyDescent="0.3">
      <c r="A7510">
        <v>24653046</v>
      </c>
      <c r="B7510" t="s">
        <v>3</v>
      </c>
      <c r="C7510">
        <v>24653046</v>
      </c>
      <c r="D7510" t="str">
        <f t="shared" si="117"/>
        <v>INSERT INTO BUSINESS_ANALYTIC.ECOM.ECOM_ORDERS values(24653046, 2026, 5, 0, 'iPost', 0);</v>
      </c>
    </row>
    <row r="7511" spans="1:4" x14ac:dyDescent="0.3">
      <c r="A7511">
        <v>24653047</v>
      </c>
      <c r="B7511" t="s">
        <v>3</v>
      </c>
      <c r="C7511">
        <v>24653047</v>
      </c>
      <c r="D7511" t="str">
        <f t="shared" si="117"/>
        <v>INSERT INTO BUSINESS_ANALYTIC.ECOM.ECOM_ORDERS values(24653047, 2026, 5, 0, 'iPost', 0);</v>
      </c>
    </row>
    <row r="7512" spans="1:4" x14ac:dyDescent="0.3">
      <c r="A7512">
        <v>24653054</v>
      </c>
      <c r="B7512" t="s">
        <v>3</v>
      </c>
      <c r="C7512">
        <v>24653054</v>
      </c>
      <c r="D7512" t="str">
        <f t="shared" si="117"/>
        <v>INSERT INTO BUSINESS_ANALYTIC.ECOM.ECOM_ORDERS values(24653054, 2026, 5, 0, 'iPost', 0);</v>
      </c>
    </row>
    <row r="7513" spans="1:4" x14ac:dyDescent="0.3">
      <c r="A7513">
        <v>24653057</v>
      </c>
      <c r="B7513" t="s">
        <v>3</v>
      </c>
      <c r="C7513">
        <v>24653057</v>
      </c>
      <c r="D7513" t="str">
        <f t="shared" si="117"/>
        <v>INSERT INTO BUSINESS_ANALYTIC.ECOM.ECOM_ORDERS values(24653057, 2026, 5, 0, 'iPost', 0);</v>
      </c>
    </row>
    <row r="7514" spans="1:4" x14ac:dyDescent="0.3">
      <c r="A7514">
        <v>24653064</v>
      </c>
      <c r="B7514" t="s">
        <v>3</v>
      </c>
      <c r="C7514">
        <v>24653064</v>
      </c>
      <c r="D7514" t="str">
        <f t="shared" si="117"/>
        <v>INSERT INTO BUSINESS_ANALYTIC.ECOM.ECOM_ORDERS values(24653064, 2026, 5, 0, 'iPost', 0);</v>
      </c>
    </row>
    <row r="7515" spans="1:4" x14ac:dyDescent="0.3">
      <c r="A7515">
        <v>24653066</v>
      </c>
      <c r="B7515" t="s">
        <v>3</v>
      </c>
      <c r="C7515">
        <v>24653066</v>
      </c>
      <c r="D7515" t="str">
        <f t="shared" si="117"/>
        <v>INSERT INTO BUSINESS_ANALYTIC.ECOM.ECOM_ORDERS values(24653066, 2026, 5, 0, 'iPost', 0);</v>
      </c>
    </row>
    <row r="7516" spans="1:4" x14ac:dyDescent="0.3">
      <c r="A7516">
        <v>24653070</v>
      </c>
      <c r="B7516" t="s">
        <v>3</v>
      </c>
      <c r="C7516">
        <v>24653070</v>
      </c>
      <c r="D7516" t="str">
        <f t="shared" si="117"/>
        <v>INSERT INTO BUSINESS_ANALYTIC.ECOM.ECOM_ORDERS values(24653070, 2026, 5, 0, 'iPost', 0);</v>
      </c>
    </row>
    <row r="7517" spans="1:4" x14ac:dyDescent="0.3">
      <c r="A7517">
        <v>24653073</v>
      </c>
      <c r="B7517" t="s">
        <v>3</v>
      </c>
      <c r="C7517">
        <v>24653073</v>
      </c>
      <c r="D7517" t="str">
        <f t="shared" si="117"/>
        <v>INSERT INTO BUSINESS_ANALYTIC.ECOM.ECOM_ORDERS values(24653073, 2026, 5, 0, 'iPost', 0);</v>
      </c>
    </row>
    <row r="7518" spans="1:4" x14ac:dyDescent="0.3">
      <c r="A7518">
        <v>24653082</v>
      </c>
      <c r="B7518" t="s">
        <v>3</v>
      </c>
      <c r="C7518">
        <v>24653082</v>
      </c>
      <c r="D7518" t="str">
        <f t="shared" si="117"/>
        <v>INSERT INTO BUSINESS_ANALYTIC.ECOM.ECOM_ORDERS values(24653082, 2026, 5, 0, 'iPost', 0);</v>
      </c>
    </row>
    <row r="7519" spans="1:4" x14ac:dyDescent="0.3">
      <c r="A7519">
        <v>24653086</v>
      </c>
      <c r="B7519" t="s">
        <v>3</v>
      </c>
      <c r="C7519">
        <v>24653086</v>
      </c>
      <c r="D7519" t="str">
        <f t="shared" si="117"/>
        <v>INSERT INTO BUSINESS_ANALYTIC.ECOM.ECOM_ORDERS values(24653086, 2026, 5, 0, 'iPost', 0);</v>
      </c>
    </row>
    <row r="7520" spans="1:4" x14ac:dyDescent="0.3">
      <c r="A7520">
        <v>24653090</v>
      </c>
      <c r="B7520" t="s">
        <v>3</v>
      </c>
      <c r="C7520">
        <v>24653090</v>
      </c>
      <c r="D7520" t="str">
        <f t="shared" si="117"/>
        <v>INSERT INTO BUSINESS_ANALYTIC.ECOM.ECOM_ORDERS values(24653090, 2026, 5, 0, 'iPost', 0);</v>
      </c>
    </row>
    <row r="7521" spans="1:4" x14ac:dyDescent="0.3">
      <c r="A7521">
        <v>24653091</v>
      </c>
      <c r="B7521" t="s">
        <v>3</v>
      </c>
      <c r="C7521">
        <v>24653091</v>
      </c>
      <c r="D7521" t="str">
        <f t="shared" si="117"/>
        <v>INSERT INTO BUSINESS_ANALYTIC.ECOM.ECOM_ORDERS values(24653091, 2026, 5, 0, 'iPost', 0);</v>
      </c>
    </row>
    <row r="7522" spans="1:4" x14ac:dyDescent="0.3">
      <c r="A7522">
        <v>24653094</v>
      </c>
      <c r="B7522" t="s">
        <v>3</v>
      </c>
      <c r="C7522">
        <v>24653094</v>
      </c>
      <c r="D7522" t="str">
        <f t="shared" si="117"/>
        <v>INSERT INTO BUSINESS_ANALYTIC.ECOM.ECOM_ORDERS values(24653094, 2026, 5, 0, 'iPost', 0);</v>
      </c>
    </row>
    <row r="7523" spans="1:4" x14ac:dyDescent="0.3">
      <c r="A7523">
        <v>24653100</v>
      </c>
      <c r="B7523" t="s">
        <v>3</v>
      </c>
      <c r="C7523">
        <v>24653100</v>
      </c>
      <c r="D7523" t="str">
        <f t="shared" si="117"/>
        <v>INSERT INTO BUSINESS_ANALYTIC.ECOM.ECOM_ORDERS values(24653100, 2026, 5, 0, 'iPost', 0);</v>
      </c>
    </row>
    <row r="7524" spans="1:4" x14ac:dyDescent="0.3">
      <c r="A7524">
        <v>24653101</v>
      </c>
      <c r="B7524" t="s">
        <v>3</v>
      </c>
      <c r="C7524">
        <v>24653101</v>
      </c>
      <c r="D7524" t="str">
        <f t="shared" si="117"/>
        <v>INSERT INTO BUSINESS_ANALYTIC.ECOM.ECOM_ORDERS values(24653101, 2026, 5, 0, 'iPost', 0);</v>
      </c>
    </row>
    <row r="7525" spans="1:4" x14ac:dyDescent="0.3">
      <c r="A7525">
        <v>24653106</v>
      </c>
      <c r="B7525" t="s">
        <v>3</v>
      </c>
      <c r="C7525">
        <v>24653106</v>
      </c>
      <c r="D7525" t="str">
        <f t="shared" si="117"/>
        <v>INSERT INTO BUSINESS_ANALYTIC.ECOM.ECOM_ORDERS values(24653106, 2026, 5, 0, 'iPost', 0);</v>
      </c>
    </row>
    <row r="7526" spans="1:4" x14ac:dyDescent="0.3">
      <c r="A7526">
        <v>24653110</v>
      </c>
      <c r="B7526" t="s">
        <v>3</v>
      </c>
      <c r="C7526">
        <v>24653110</v>
      </c>
      <c r="D7526" t="str">
        <f t="shared" si="117"/>
        <v>INSERT INTO BUSINESS_ANALYTIC.ECOM.ECOM_ORDERS values(24653110, 2026, 5, 0, 'iPost', 0);</v>
      </c>
    </row>
    <row r="7527" spans="1:4" x14ac:dyDescent="0.3">
      <c r="A7527">
        <v>24653115</v>
      </c>
      <c r="B7527" t="s">
        <v>3</v>
      </c>
      <c r="C7527">
        <v>24653115</v>
      </c>
      <c r="D7527" t="str">
        <f t="shared" si="117"/>
        <v>INSERT INTO BUSINESS_ANALYTIC.ECOM.ECOM_ORDERS values(24653115, 2026, 5, 0, 'iPost', 0);</v>
      </c>
    </row>
    <row r="7528" spans="1:4" x14ac:dyDescent="0.3">
      <c r="A7528">
        <v>24653122</v>
      </c>
      <c r="B7528" t="s">
        <v>3</v>
      </c>
      <c r="C7528">
        <v>24653122</v>
      </c>
      <c r="D7528" t="str">
        <f t="shared" si="117"/>
        <v>INSERT INTO BUSINESS_ANALYTIC.ECOM.ECOM_ORDERS values(24653122, 2026, 5, 0, 'iPost', 0);</v>
      </c>
    </row>
    <row r="7529" spans="1:4" x14ac:dyDescent="0.3">
      <c r="A7529">
        <v>24653126</v>
      </c>
      <c r="B7529" t="s">
        <v>3</v>
      </c>
      <c r="C7529">
        <v>24653126</v>
      </c>
      <c r="D7529" t="str">
        <f t="shared" si="117"/>
        <v>INSERT INTO BUSINESS_ANALYTIC.ECOM.ECOM_ORDERS values(24653126, 2026, 5, 0, 'iPost', 0);</v>
      </c>
    </row>
    <row r="7530" spans="1:4" x14ac:dyDescent="0.3">
      <c r="A7530">
        <v>24653131</v>
      </c>
      <c r="B7530" t="s">
        <v>3</v>
      </c>
      <c r="C7530">
        <v>24653131</v>
      </c>
      <c r="D7530" t="str">
        <f t="shared" si="117"/>
        <v>INSERT INTO BUSINESS_ANALYTIC.ECOM.ECOM_ORDERS values(24653131, 2026, 5, 0, 'iPost', 0);</v>
      </c>
    </row>
    <row r="7531" spans="1:4" x14ac:dyDescent="0.3">
      <c r="A7531">
        <v>24653134</v>
      </c>
      <c r="B7531" t="s">
        <v>3</v>
      </c>
      <c r="C7531">
        <v>24653134</v>
      </c>
      <c r="D7531" t="str">
        <f t="shared" si="117"/>
        <v>INSERT INTO BUSINESS_ANALYTIC.ECOM.ECOM_ORDERS values(24653134, 2026, 5, 0, 'iPost', 0);</v>
      </c>
    </row>
    <row r="7532" spans="1:4" x14ac:dyDescent="0.3">
      <c r="A7532">
        <v>24653139</v>
      </c>
      <c r="B7532" t="s">
        <v>3</v>
      </c>
      <c r="C7532">
        <v>24653139</v>
      </c>
      <c r="D7532" t="str">
        <f t="shared" si="117"/>
        <v>INSERT INTO BUSINESS_ANALYTIC.ECOM.ECOM_ORDERS values(24653139, 2026, 5, 0, 'iPost', 0);</v>
      </c>
    </row>
    <row r="7533" spans="1:4" x14ac:dyDescent="0.3">
      <c r="A7533">
        <v>24653141</v>
      </c>
      <c r="B7533" t="s">
        <v>3</v>
      </c>
      <c r="C7533">
        <v>24653141</v>
      </c>
      <c r="D7533" t="str">
        <f t="shared" si="117"/>
        <v>INSERT INTO BUSINESS_ANALYTIC.ECOM.ECOM_ORDERS values(24653141, 2026, 5, 0, 'iPost', 0);</v>
      </c>
    </row>
    <row r="7534" spans="1:4" x14ac:dyDescent="0.3">
      <c r="A7534">
        <v>24653145</v>
      </c>
      <c r="B7534" t="s">
        <v>3</v>
      </c>
      <c r="C7534">
        <v>24653145</v>
      </c>
      <c r="D7534" t="str">
        <f t="shared" si="117"/>
        <v>INSERT INTO BUSINESS_ANALYTIC.ECOM.ECOM_ORDERS values(24653145, 2026, 5, 0, 'iPost', 0);</v>
      </c>
    </row>
    <row r="7535" spans="1:4" x14ac:dyDescent="0.3">
      <c r="A7535">
        <v>24653147</v>
      </c>
      <c r="B7535" t="s">
        <v>3</v>
      </c>
      <c r="C7535">
        <v>24653147</v>
      </c>
      <c r="D7535" t="str">
        <f t="shared" si="117"/>
        <v>INSERT INTO BUSINESS_ANALYTIC.ECOM.ECOM_ORDERS values(24653147, 2026, 5, 0, 'iPost', 0);</v>
      </c>
    </row>
    <row r="7536" spans="1:4" x14ac:dyDescent="0.3">
      <c r="A7536">
        <v>24653153</v>
      </c>
      <c r="B7536" t="s">
        <v>3</v>
      </c>
      <c r="C7536">
        <v>24653153</v>
      </c>
      <c r="D7536" t="str">
        <f t="shared" si="117"/>
        <v>INSERT INTO BUSINESS_ANALYTIC.ECOM.ECOM_ORDERS values(24653153, 2026, 5, 0, 'iPost', 0);</v>
      </c>
    </row>
    <row r="7537" spans="1:4" x14ac:dyDescent="0.3">
      <c r="A7537">
        <v>24653157</v>
      </c>
      <c r="B7537" t="s">
        <v>3</v>
      </c>
      <c r="C7537">
        <v>24653157</v>
      </c>
      <c r="D7537" t="str">
        <f t="shared" si="117"/>
        <v>INSERT INTO BUSINESS_ANALYTIC.ECOM.ECOM_ORDERS values(24653157, 2026, 5, 0, 'iPost', 0);</v>
      </c>
    </row>
    <row r="7538" spans="1:4" x14ac:dyDescent="0.3">
      <c r="A7538">
        <v>24653158</v>
      </c>
      <c r="B7538" t="s">
        <v>3</v>
      </c>
      <c r="C7538">
        <v>24653158</v>
      </c>
      <c r="D7538" t="str">
        <f t="shared" si="117"/>
        <v>INSERT INTO BUSINESS_ANALYTIC.ECOM.ECOM_ORDERS values(24653158, 2026, 5, 0, 'iPost', 0);</v>
      </c>
    </row>
    <row r="7539" spans="1:4" x14ac:dyDescent="0.3">
      <c r="A7539">
        <v>24653160</v>
      </c>
      <c r="B7539" t="s">
        <v>3</v>
      </c>
      <c r="C7539">
        <v>24653160</v>
      </c>
      <c r="D7539" t="str">
        <f t="shared" si="117"/>
        <v>INSERT INTO BUSINESS_ANALYTIC.ECOM.ECOM_ORDERS values(24653160, 2026, 5, 0, 'iPost', 0);</v>
      </c>
    </row>
    <row r="7540" spans="1:4" x14ac:dyDescent="0.3">
      <c r="A7540">
        <v>24653174</v>
      </c>
      <c r="B7540" t="s">
        <v>3</v>
      </c>
      <c r="C7540">
        <v>24653174</v>
      </c>
      <c r="D7540" t="str">
        <f t="shared" si="117"/>
        <v>INSERT INTO BUSINESS_ANALYTIC.ECOM.ECOM_ORDERS values(24653174, 2026, 5, 0, 'iPost', 0);</v>
      </c>
    </row>
    <row r="7541" spans="1:4" x14ac:dyDescent="0.3">
      <c r="A7541">
        <v>24653176</v>
      </c>
      <c r="B7541" t="s">
        <v>3</v>
      </c>
      <c r="C7541">
        <v>24653176</v>
      </c>
      <c r="D7541" t="str">
        <f t="shared" si="117"/>
        <v>INSERT INTO BUSINESS_ANALYTIC.ECOM.ECOM_ORDERS values(24653176, 2026, 5, 0, 'iPost', 0);</v>
      </c>
    </row>
    <row r="7542" spans="1:4" x14ac:dyDescent="0.3">
      <c r="A7542">
        <v>24653183</v>
      </c>
      <c r="B7542" t="s">
        <v>3</v>
      </c>
      <c r="C7542">
        <v>24653183</v>
      </c>
      <c r="D7542" t="str">
        <f t="shared" si="117"/>
        <v>INSERT INTO BUSINESS_ANALYTIC.ECOM.ECOM_ORDERS values(24653183, 2026, 5, 0, 'iPost', 0);</v>
      </c>
    </row>
    <row r="7543" spans="1:4" x14ac:dyDescent="0.3">
      <c r="A7543">
        <v>24653185</v>
      </c>
      <c r="B7543" t="s">
        <v>3</v>
      </c>
      <c r="C7543">
        <v>24653185</v>
      </c>
      <c r="D7543" t="str">
        <f t="shared" si="117"/>
        <v>INSERT INTO BUSINESS_ANALYTIC.ECOM.ECOM_ORDERS values(24653185, 2026, 5, 0, 'iPost', 0);</v>
      </c>
    </row>
    <row r="7544" spans="1:4" x14ac:dyDescent="0.3">
      <c r="A7544">
        <v>24653186</v>
      </c>
      <c r="B7544" t="s">
        <v>3</v>
      </c>
      <c r="C7544">
        <v>24653186</v>
      </c>
      <c r="D7544" t="str">
        <f t="shared" si="117"/>
        <v>INSERT INTO BUSINESS_ANALYTIC.ECOM.ECOM_ORDERS values(24653186, 2026, 5, 0, 'iPost', 0);</v>
      </c>
    </row>
    <row r="7545" spans="1:4" x14ac:dyDescent="0.3">
      <c r="A7545">
        <v>24653190</v>
      </c>
      <c r="B7545" t="s">
        <v>3</v>
      </c>
      <c r="C7545">
        <v>24653190</v>
      </c>
      <c r="D7545" t="str">
        <f t="shared" si="117"/>
        <v>INSERT INTO BUSINESS_ANALYTIC.ECOM.ECOM_ORDERS values(24653190, 2026, 5, 0, 'iPost', 0);</v>
      </c>
    </row>
    <row r="7546" spans="1:4" x14ac:dyDescent="0.3">
      <c r="A7546">
        <v>24653209</v>
      </c>
      <c r="B7546" t="s">
        <v>3</v>
      </c>
      <c r="C7546">
        <v>24653209</v>
      </c>
      <c r="D7546" t="str">
        <f t="shared" si="117"/>
        <v>INSERT INTO BUSINESS_ANALYTIC.ECOM.ECOM_ORDERS values(24653209, 2026, 5, 0, 'iPost', 0);</v>
      </c>
    </row>
    <row r="7547" spans="1:4" x14ac:dyDescent="0.3">
      <c r="A7547">
        <v>24653219</v>
      </c>
      <c r="B7547" t="s">
        <v>3</v>
      </c>
      <c r="C7547">
        <v>24653219</v>
      </c>
      <c r="D7547" t="str">
        <f t="shared" si="117"/>
        <v>INSERT INTO BUSINESS_ANALYTIC.ECOM.ECOM_ORDERS values(24653219, 2026, 5, 0, 'iPost', 0);</v>
      </c>
    </row>
    <row r="7548" spans="1:4" x14ac:dyDescent="0.3">
      <c r="A7548">
        <v>24653220</v>
      </c>
      <c r="B7548" t="s">
        <v>3</v>
      </c>
      <c r="C7548">
        <v>24653220</v>
      </c>
      <c r="D7548" t="str">
        <f t="shared" si="117"/>
        <v>INSERT INTO BUSINESS_ANALYTIC.ECOM.ECOM_ORDERS values(24653220, 2026, 5, 0, 'iPost', 0);</v>
      </c>
    </row>
    <row r="7549" spans="1:4" x14ac:dyDescent="0.3">
      <c r="A7549">
        <v>24653231</v>
      </c>
      <c r="B7549" t="s">
        <v>3</v>
      </c>
      <c r="C7549">
        <v>24653231</v>
      </c>
      <c r="D7549" t="str">
        <f t="shared" si="117"/>
        <v>INSERT INTO BUSINESS_ANALYTIC.ECOM.ECOM_ORDERS values(24653231, 2026, 5, 0, 'iPost', 0);</v>
      </c>
    </row>
    <row r="7550" spans="1:4" x14ac:dyDescent="0.3">
      <c r="A7550">
        <v>24653233</v>
      </c>
      <c r="B7550" t="s">
        <v>3</v>
      </c>
      <c r="C7550">
        <v>24653233</v>
      </c>
      <c r="D7550" t="str">
        <f t="shared" si="117"/>
        <v>INSERT INTO BUSINESS_ANALYTIC.ECOM.ECOM_ORDERS values(24653233, 2026, 5, 0, 'iPost', 0);</v>
      </c>
    </row>
    <row r="7551" spans="1:4" x14ac:dyDescent="0.3">
      <c r="A7551">
        <v>24653239</v>
      </c>
      <c r="B7551" t="s">
        <v>3</v>
      </c>
      <c r="C7551">
        <v>24653239</v>
      </c>
      <c r="D7551" t="str">
        <f t="shared" si="117"/>
        <v>INSERT INTO BUSINESS_ANALYTIC.ECOM.ECOM_ORDERS values(24653239, 2026, 5, 0, 'iPost', 0);</v>
      </c>
    </row>
    <row r="7552" spans="1:4" x14ac:dyDescent="0.3">
      <c r="A7552">
        <v>24653241</v>
      </c>
      <c r="B7552" t="s">
        <v>3</v>
      </c>
      <c r="C7552">
        <v>24653241</v>
      </c>
      <c r="D7552" t="str">
        <f t="shared" si="117"/>
        <v>INSERT INTO BUSINESS_ANALYTIC.ECOM.ECOM_ORDERS values(24653241, 2026, 5, 0, 'iPost', 0);</v>
      </c>
    </row>
    <row r="7553" spans="1:4" x14ac:dyDescent="0.3">
      <c r="A7553">
        <v>24653244</v>
      </c>
      <c r="B7553" t="s">
        <v>3</v>
      </c>
      <c r="C7553">
        <v>24653244</v>
      </c>
      <c r="D7553" t="str">
        <f t="shared" si="117"/>
        <v>INSERT INTO BUSINESS_ANALYTIC.ECOM.ECOM_ORDERS values(24653244, 2026, 5, 0, 'iPost', 0);</v>
      </c>
    </row>
    <row r="7554" spans="1:4" x14ac:dyDescent="0.3">
      <c r="A7554">
        <v>24653246</v>
      </c>
      <c r="B7554" t="s">
        <v>3</v>
      </c>
      <c r="C7554">
        <v>24653246</v>
      </c>
      <c r="D7554" t="str">
        <f t="shared" si="117"/>
        <v>INSERT INTO BUSINESS_ANALYTIC.ECOM.ECOM_ORDERS values(24653246, 2026, 5, 0, 'iPost', 0);</v>
      </c>
    </row>
    <row r="7555" spans="1:4" x14ac:dyDescent="0.3">
      <c r="A7555">
        <v>24653249</v>
      </c>
      <c r="B7555" t="s">
        <v>3</v>
      </c>
      <c r="C7555">
        <v>24653249</v>
      </c>
      <c r="D7555" t="str">
        <f t="shared" ref="D7555:D7618" si="118">"INSERT INTO BUSINESS_ANALYTIC.ECOM.ECOM_ORDERS values("&amp;A7555&amp;", "&amp;2026&amp;", "&amp;5&amp;", "&amp;0&amp;", '"&amp;B7555&amp;"', "&amp;0&amp;");"</f>
        <v>INSERT INTO BUSINESS_ANALYTIC.ECOM.ECOM_ORDERS values(24653249, 2026, 5, 0, 'iPost', 0);</v>
      </c>
    </row>
    <row r="7556" spans="1:4" x14ac:dyDescent="0.3">
      <c r="A7556">
        <v>24653251</v>
      </c>
      <c r="B7556" t="s">
        <v>3</v>
      </c>
      <c r="C7556">
        <v>24653251</v>
      </c>
      <c r="D7556" t="str">
        <f t="shared" si="118"/>
        <v>INSERT INTO BUSINESS_ANALYTIC.ECOM.ECOM_ORDERS values(24653251, 2026, 5, 0, 'iPost', 0);</v>
      </c>
    </row>
    <row r="7557" spans="1:4" x14ac:dyDescent="0.3">
      <c r="A7557">
        <v>24653254</v>
      </c>
      <c r="B7557" t="s">
        <v>3</v>
      </c>
      <c r="C7557">
        <v>24653254</v>
      </c>
      <c r="D7557" t="str">
        <f t="shared" si="118"/>
        <v>INSERT INTO BUSINESS_ANALYTIC.ECOM.ECOM_ORDERS values(24653254, 2026, 5, 0, 'iPost', 0);</v>
      </c>
    </row>
    <row r="7558" spans="1:4" x14ac:dyDescent="0.3">
      <c r="A7558">
        <v>24653261</v>
      </c>
      <c r="B7558" t="s">
        <v>3</v>
      </c>
      <c r="C7558">
        <v>24653261</v>
      </c>
      <c r="D7558" t="str">
        <f t="shared" si="118"/>
        <v>INSERT INTO BUSINESS_ANALYTIC.ECOM.ECOM_ORDERS values(24653261, 2026, 5, 0, 'iPost', 0);</v>
      </c>
    </row>
    <row r="7559" spans="1:4" x14ac:dyDescent="0.3">
      <c r="A7559">
        <v>24653264</v>
      </c>
      <c r="B7559" t="s">
        <v>3</v>
      </c>
      <c r="C7559">
        <v>24653264</v>
      </c>
      <c r="D7559" t="str">
        <f t="shared" si="118"/>
        <v>INSERT INTO BUSINESS_ANALYTIC.ECOM.ECOM_ORDERS values(24653264, 2026, 5, 0, 'iPost', 0);</v>
      </c>
    </row>
    <row r="7560" spans="1:4" x14ac:dyDescent="0.3">
      <c r="A7560">
        <v>24653266</v>
      </c>
      <c r="B7560" t="s">
        <v>3</v>
      </c>
      <c r="C7560">
        <v>24653266</v>
      </c>
      <c r="D7560" t="str">
        <f t="shared" si="118"/>
        <v>INSERT INTO BUSINESS_ANALYTIC.ECOM.ECOM_ORDERS values(24653266, 2026, 5, 0, 'iPost', 0);</v>
      </c>
    </row>
    <row r="7561" spans="1:4" x14ac:dyDescent="0.3">
      <c r="A7561">
        <v>24653270</v>
      </c>
      <c r="B7561" t="s">
        <v>3</v>
      </c>
      <c r="C7561">
        <v>24653270</v>
      </c>
      <c r="D7561" t="str">
        <f t="shared" si="118"/>
        <v>INSERT INTO BUSINESS_ANALYTIC.ECOM.ECOM_ORDERS values(24653270, 2026, 5, 0, 'iPost', 0);</v>
      </c>
    </row>
    <row r="7562" spans="1:4" x14ac:dyDescent="0.3">
      <c r="A7562">
        <v>24653276</v>
      </c>
      <c r="B7562" t="s">
        <v>3</v>
      </c>
      <c r="C7562">
        <v>24653276</v>
      </c>
      <c r="D7562" t="str">
        <f t="shared" si="118"/>
        <v>INSERT INTO BUSINESS_ANALYTIC.ECOM.ECOM_ORDERS values(24653276, 2026, 5, 0, 'iPost', 0);</v>
      </c>
    </row>
    <row r="7563" spans="1:4" x14ac:dyDescent="0.3">
      <c r="A7563">
        <v>24653284</v>
      </c>
      <c r="B7563" t="s">
        <v>3</v>
      </c>
      <c r="C7563">
        <v>24653284</v>
      </c>
      <c r="D7563" t="str">
        <f t="shared" si="118"/>
        <v>INSERT INTO BUSINESS_ANALYTIC.ECOM.ECOM_ORDERS values(24653284, 2026, 5, 0, 'iPost', 0);</v>
      </c>
    </row>
    <row r="7564" spans="1:4" x14ac:dyDescent="0.3">
      <c r="A7564">
        <v>24653286</v>
      </c>
      <c r="B7564" t="s">
        <v>3</v>
      </c>
      <c r="C7564">
        <v>24653286</v>
      </c>
      <c r="D7564" t="str">
        <f t="shared" si="118"/>
        <v>INSERT INTO BUSINESS_ANALYTIC.ECOM.ECOM_ORDERS values(24653286, 2026, 5, 0, 'iPost', 0);</v>
      </c>
    </row>
    <row r="7565" spans="1:4" x14ac:dyDescent="0.3">
      <c r="A7565">
        <v>24653294</v>
      </c>
      <c r="B7565" t="s">
        <v>3</v>
      </c>
      <c r="C7565">
        <v>24653294</v>
      </c>
      <c r="D7565" t="str">
        <f t="shared" si="118"/>
        <v>INSERT INTO BUSINESS_ANALYTIC.ECOM.ECOM_ORDERS values(24653294, 2026, 5, 0, 'iPost', 0);</v>
      </c>
    </row>
    <row r="7566" spans="1:4" x14ac:dyDescent="0.3">
      <c r="A7566">
        <v>24653312</v>
      </c>
      <c r="B7566" t="s">
        <v>3</v>
      </c>
      <c r="C7566">
        <v>24653312</v>
      </c>
      <c r="D7566" t="str">
        <f t="shared" si="118"/>
        <v>INSERT INTO BUSINESS_ANALYTIC.ECOM.ECOM_ORDERS values(24653312, 2026, 5, 0, 'iPost', 0);</v>
      </c>
    </row>
    <row r="7567" spans="1:4" x14ac:dyDescent="0.3">
      <c r="A7567">
        <v>24653321</v>
      </c>
      <c r="B7567" t="s">
        <v>3</v>
      </c>
      <c r="C7567">
        <v>24653321</v>
      </c>
      <c r="D7567" t="str">
        <f t="shared" si="118"/>
        <v>INSERT INTO BUSINESS_ANALYTIC.ECOM.ECOM_ORDERS values(24653321, 2026, 5, 0, 'iPost', 0);</v>
      </c>
    </row>
    <row r="7568" spans="1:4" x14ac:dyDescent="0.3">
      <c r="A7568">
        <v>24653323</v>
      </c>
      <c r="B7568" t="s">
        <v>3</v>
      </c>
      <c r="C7568">
        <v>24653323</v>
      </c>
      <c r="D7568" t="str">
        <f t="shared" si="118"/>
        <v>INSERT INTO BUSINESS_ANALYTIC.ECOM.ECOM_ORDERS values(24653323, 2026, 5, 0, 'iPost', 0);</v>
      </c>
    </row>
    <row r="7569" spans="1:4" x14ac:dyDescent="0.3">
      <c r="A7569">
        <v>24653326</v>
      </c>
      <c r="B7569" t="s">
        <v>3</v>
      </c>
      <c r="C7569">
        <v>24653326</v>
      </c>
      <c r="D7569" t="str">
        <f t="shared" si="118"/>
        <v>INSERT INTO BUSINESS_ANALYTIC.ECOM.ECOM_ORDERS values(24653326, 2026, 5, 0, 'iPost', 0);</v>
      </c>
    </row>
    <row r="7570" spans="1:4" x14ac:dyDescent="0.3">
      <c r="A7570">
        <v>24653337</v>
      </c>
      <c r="B7570" t="s">
        <v>3</v>
      </c>
      <c r="C7570">
        <v>24653337</v>
      </c>
      <c r="D7570" t="str">
        <f t="shared" si="118"/>
        <v>INSERT INTO BUSINESS_ANALYTIC.ECOM.ECOM_ORDERS values(24653337, 2026, 5, 0, 'iPost', 0);</v>
      </c>
    </row>
    <row r="7571" spans="1:4" x14ac:dyDescent="0.3">
      <c r="A7571">
        <v>24653339</v>
      </c>
      <c r="B7571" t="s">
        <v>3</v>
      </c>
      <c r="C7571">
        <v>24653339</v>
      </c>
      <c r="D7571" t="str">
        <f t="shared" si="118"/>
        <v>INSERT INTO BUSINESS_ANALYTIC.ECOM.ECOM_ORDERS values(24653339, 2026, 5, 0, 'iPost', 0);</v>
      </c>
    </row>
    <row r="7572" spans="1:4" x14ac:dyDescent="0.3">
      <c r="A7572">
        <v>24653356</v>
      </c>
      <c r="B7572" t="s">
        <v>3</v>
      </c>
      <c r="C7572">
        <v>24653356</v>
      </c>
      <c r="D7572" t="str">
        <f t="shared" si="118"/>
        <v>INSERT INTO BUSINESS_ANALYTIC.ECOM.ECOM_ORDERS values(24653356, 2026, 5, 0, 'iPost', 0);</v>
      </c>
    </row>
    <row r="7573" spans="1:4" x14ac:dyDescent="0.3">
      <c r="A7573">
        <v>24653363</v>
      </c>
      <c r="B7573" t="s">
        <v>3</v>
      </c>
      <c r="C7573">
        <v>24653363</v>
      </c>
      <c r="D7573" t="str">
        <f t="shared" si="118"/>
        <v>INSERT INTO BUSINESS_ANALYTIC.ECOM.ECOM_ORDERS values(24653363, 2026, 5, 0, 'iPost', 0);</v>
      </c>
    </row>
    <row r="7574" spans="1:4" x14ac:dyDescent="0.3">
      <c r="A7574">
        <v>24653364</v>
      </c>
      <c r="B7574" t="s">
        <v>3</v>
      </c>
      <c r="C7574">
        <v>24653364</v>
      </c>
      <c r="D7574" t="str">
        <f t="shared" si="118"/>
        <v>INSERT INTO BUSINESS_ANALYTIC.ECOM.ECOM_ORDERS values(24653364, 2026, 5, 0, 'iPost', 0);</v>
      </c>
    </row>
    <row r="7575" spans="1:4" x14ac:dyDescent="0.3">
      <c r="A7575">
        <v>24653375</v>
      </c>
      <c r="B7575" t="s">
        <v>3</v>
      </c>
      <c r="C7575">
        <v>24653375</v>
      </c>
      <c r="D7575" t="str">
        <f t="shared" si="118"/>
        <v>INSERT INTO BUSINESS_ANALYTIC.ECOM.ECOM_ORDERS values(24653375, 2026, 5, 0, 'iPost', 0);</v>
      </c>
    </row>
    <row r="7576" spans="1:4" x14ac:dyDescent="0.3">
      <c r="A7576">
        <v>24653381</v>
      </c>
      <c r="B7576" t="s">
        <v>3</v>
      </c>
      <c r="C7576">
        <v>24653381</v>
      </c>
      <c r="D7576" t="str">
        <f t="shared" si="118"/>
        <v>INSERT INTO BUSINESS_ANALYTIC.ECOM.ECOM_ORDERS values(24653381, 2026, 5, 0, 'iPost', 0);</v>
      </c>
    </row>
    <row r="7577" spans="1:4" x14ac:dyDescent="0.3">
      <c r="A7577">
        <v>24653383</v>
      </c>
      <c r="B7577" t="s">
        <v>3</v>
      </c>
      <c r="C7577">
        <v>24653383</v>
      </c>
      <c r="D7577" t="str">
        <f t="shared" si="118"/>
        <v>INSERT INTO BUSINESS_ANALYTIC.ECOM.ECOM_ORDERS values(24653383, 2026, 5, 0, 'iPost', 0);</v>
      </c>
    </row>
    <row r="7578" spans="1:4" x14ac:dyDescent="0.3">
      <c r="A7578">
        <v>24653391</v>
      </c>
      <c r="B7578" t="s">
        <v>3</v>
      </c>
      <c r="C7578">
        <v>24653391</v>
      </c>
      <c r="D7578" t="str">
        <f t="shared" si="118"/>
        <v>INSERT INTO BUSINESS_ANALYTIC.ECOM.ECOM_ORDERS values(24653391, 2026, 5, 0, 'iPost', 0);</v>
      </c>
    </row>
    <row r="7579" spans="1:4" x14ac:dyDescent="0.3">
      <c r="A7579">
        <v>24653400</v>
      </c>
      <c r="B7579" t="s">
        <v>3</v>
      </c>
      <c r="C7579">
        <v>24653400</v>
      </c>
      <c r="D7579" t="str">
        <f t="shared" si="118"/>
        <v>INSERT INTO BUSINESS_ANALYTIC.ECOM.ECOM_ORDERS values(24653400, 2026, 5, 0, 'iPost', 0);</v>
      </c>
    </row>
    <row r="7580" spans="1:4" x14ac:dyDescent="0.3">
      <c r="A7580">
        <v>24653405</v>
      </c>
      <c r="B7580" t="s">
        <v>3</v>
      </c>
      <c r="C7580">
        <v>24653405</v>
      </c>
      <c r="D7580" t="str">
        <f t="shared" si="118"/>
        <v>INSERT INTO BUSINESS_ANALYTIC.ECOM.ECOM_ORDERS values(24653405, 2026, 5, 0, 'iPost', 0);</v>
      </c>
    </row>
    <row r="7581" spans="1:4" x14ac:dyDescent="0.3">
      <c r="A7581">
        <v>24653406</v>
      </c>
      <c r="B7581" t="s">
        <v>3</v>
      </c>
      <c r="C7581">
        <v>24653406</v>
      </c>
      <c r="D7581" t="str">
        <f t="shared" si="118"/>
        <v>INSERT INTO BUSINESS_ANALYTIC.ECOM.ECOM_ORDERS values(24653406, 2026, 5, 0, 'iPost', 0);</v>
      </c>
    </row>
    <row r="7582" spans="1:4" x14ac:dyDescent="0.3">
      <c r="A7582">
        <v>24653414</v>
      </c>
      <c r="B7582" t="s">
        <v>3</v>
      </c>
      <c r="C7582">
        <v>24653414</v>
      </c>
      <c r="D7582" t="str">
        <f t="shared" si="118"/>
        <v>INSERT INTO BUSINESS_ANALYTIC.ECOM.ECOM_ORDERS values(24653414, 2026, 5, 0, 'iPost', 0);</v>
      </c>
    </row>
    <row r="7583" spans="1:4" x14ac:dyDescent="0.3">
      <c r="A7583">
        <v>24653419</v>
      </c>
      <c r="B7583" t="s">
        <v>3</v>
      </c>
      <c r="C7583">
        <v>24653419</v>
      </c>
      <c r="D7583" t="str">
        <f t="shared" si="118"/>
        <v>INSERT INTO BUSINESS_ANALYTIC.ECOM.ECOM_ORDERS values(24653419, 2026, 5, 0, 'iPost', 0);</v>
      </c>
    </row>
    <row r="7584" spans="1:4" x14ac:dyDescent="0.3">
      <c r="A7584">
        <v>24653429</v>
      </c>
      <c r="B7584" t="s">
        <v>3</v>
      </c>
      <c r="C7584">
        <v>24653429</v>
      </c>
      <c r="D7584" t="str">
        <f t="shared" si="118"/>
        <v>INSERT INTO BUSINESS_ANALYTIC.ECOM.ECOM_ORDERS values(24653429, 2026, 5, 0, 'iPost', 0);</v>
      </c>
    </row>
    <row r="7585" spans="1:4" x14ac:dyDescent="0.3">
      <c r="A7585">
        <v>24653430</v>
      </c>
      <c r="B7585" t="s">
        <v>3</v>
      </c>
      <c r="C7585">
        <v>24653430</v>
      </c>
      <c r="D7585" t="str">
        <f t="shared" si="118"/>
        <v>INSERT INTO BUSINESS_ANALYTIC.ECOM.ECOM_ORDERS values(24653430, 2026, 5, 0, 'iPost', 0);</v>
      </c>
    </row>
    <row r="7586" spans="1:4" x14ac:dyDescent="0.3">
      <c r="A7586">
        <v>24653447</v>
      </c>
      <c r="B7586" t="s">
        <v>3</v>
      </c>
      <c r="C7586">
        <v>24653447</v>
      </c>
      <c r="D7586" t="str">
        <f t="shared" si="118"/>
        <v>INSERT INTO BUSINESS_ANALYTIC.ECOM.ECOM_ORDERS values(24653447, 2026, 5, 0, 'iPost', 0);</v>
      </c>
    </row>
    <row r="7587" spans="1:4" x14ac:dyDescent="0.3">
      <c r="A7587">
        <v>24653449</v>
      </c>
      <c r="B7587" t="s">
        <v>3</v>
      </c>
      <c r="C7587">
        <v>24653449</v>
      </c>
      <c r="D7587" t="str">
        <f t="shared" si="118"/>
        <v>INSERT INTO BUSINESS_ANALYTIC.ECOM.ECOM_ORDERS values(24653449, 2026, 5, 0, 'iPost', 0);</v>
      </c>
    </row>
    <row r="7588" spans="1:4" x14ac:dyDescent="0.3">
      <c r="A7588">
        <v>24653451</v>
      </c>
      <c r="B7588" t="s">
        <v>3</v>
      </c>
      <c r="C7588">
        <v>24653451</v>
      </c>
      <c r="D7588" t="str">
        <f t="shared" si="118"/>
        <v>INSERT INTO BUSINESS_ANALYTIC.ECOM.ECOM_ORDERS values(24653451, 2026, 5, 0, 'iPost', 0);</v>
      </c>
    </row>
    <row r="7589" spans="1:4" x14ac:dyDescent="0.3">
      <c r="A7589">
        <v>24653454</v>
      </c>
      <c r="B7589" t="s">
        <v>3</v>
      </c>
      <c r="C7589">
        <v>24653454</v>
      </c>
      <c r="D7589" t="str">
        <f t="shared" si="118"/>
        <v>INSERT INTO BUSINESS_ANALYTIC.ECOM.ECOM_ORDERS values(24653454, 2026, 5, 0, 'iPost', 0);</v>
      </c>
    </row>
    <row r="7590" spans="1:4" x14ac:dyDescent="0.3">
      <c r="A7590">
        <v>24653457</v>
      </c>
      <c r="B7590" t="s">
        <v>3</v>
      </c>
      <c r="C7590">
        <v>24653457</v>
      </c>
      <c r="D7590" t="str">
        <f t="shared" si="118"/>
        <v>INSERT INTO BUSINESS_ANALYTIC.ECOM.ECOM_ORDERS values(24653457, 2026, 5, 0, 'iPost', 0);</v>
      </c>
    </row>
    <row r="7591" spans="1:4" x14ac:dyDescent="0.3">
      <c r="A7591">
        <v>24653460</v>
      </c>
      <c r="B7591" t="s">
        <v>3</v>
      </c>
      <c r="C7591">
        <v>24653460</v>
      </c>
      <c r="D7591" t="str">
        <f t="shared" si="118"/>
        <v>INSERT INTO BUSINESS_ANALYTIC.ECOM.ECOM_ORDERS values(24653460, 2026, 5, 0, 'iPost', 0);</v>
      </c>
    </row>
    <row r="7592" spans="1:4" x14ac:dyDescent="0.3">
      <c r="A7592">
        <v>24653470</v>
      </c>
      <c r="B7592" t="s">
        <v>3</v>
      </c>
      <c r="C7592">
        <v>24653470</v>
      </c>
      <c r="D7592" t="str">
        <f t="shared" si="118"/>
        <v>INSERT INTO BUSINESS_ANALYTIC.ECOM.ECOM_ORDERS values(24653470, 2026, 5, 0, 'iPost', 0);</v>
      </c>
    </row>
    <row r="7593" spans="1:4" x14ac:dyDescent="0.3">
      <c r="A7593">
        <v>24653472</v>
      </c>
      <c r="B7593" t="s">
        <v>3</v>
      </c>
      <c r="C7593">
        <v>24653472</v>
      </c>
      <c r="D7593" t="str">
        <f t="shared" si="118"/>
        <v>INSERT INTO BUSINESS_ANALYTIC.ECOM.ECOM_ORDERS values(24653472, 2026, 5, 0, 'iPost', 0);</v>
      </c>
    </row>
    <row r="7594" spans="1:4" x14ac:dyDescent="0.3">
      <c r="A7594">
        <v>24653475</v>
      </c>
      <c r="B7594" t="s">
        <v>3</v>
      </c>
      <c r="C7594">
        <v>24653475</v>
      </c>
      <c r="D7594" t="str">
        <f t="shared" si="118"/>
        <v>INSERT INTO BUSINESS_ANALYTIC.ECOM.ECOM_ORDERS values(24653475, 2026, 5, 0, 'iPost', 0);</v>
      </c>
    </row>
    <row r="7595" spans="1:4" x14ac:dyDescent="0.3">
      <c r="A7595">
        <v>24653479</v>
      </c>
      <c r="B7595" t="s">
        <v>3</v>
      </c>
      <c r="C7595">
        <v>24653479</v>
      </c>
      <c r="D7595" t="str">
        <f t="shared" si="118"/>
        <v>INSERT INTO BUSINESS_ANALYTIC.ECOM.ECOM_ORDERS values(24653479, 2026, 5, 0, 'iPost', 0);</v>
      </c>
    </row>
    <row r="7596" spans="1:4" x14ac:dyDescent="0.3">
      <c r="A7596">
        <v>24653494</v>
      </c>
      <c r="B7596" t="s">
        <v>3</v>
      </c>
      <c r="C7596">
        <v>24653494</v>
      </c>
      <c r="D7596" t="str">
        <f t="shared" si="118"/>
        <v>INSERT INTO BUSINESS_ANALYTIC.ECOM.ECOM_ORDERS values(24653494, 2026, 5, 0, 'iPost', 0);</v>
      </c>
    </row>
    <row r="7597" spans="1:4" x14ac:dyDescent="0.3">
      <c r="A7597">
        <v>24653500</v>
      </c>
      <c r="B7597" t="s">
        <v>3</v>
      </c>
      <c r="C7597">
        <v>24653500</v>
      </c>
      <c r="D7597" t="str">
        <f t="shared" si="118"/>
        <v>INSERT INTO BUSINESS_ANALYTIC.ECOM.ECOM_ORDERS values(24653500, 2026, 5, 0, 'iPost', 0);</v>
      </c>
    </row>
    <row r="7598" spans="1:4" x14ac:dyDescent="0.3">
      <c r="A7598">
        <v>24653504</v>
      </c>
      <c r="B7598" t="s">
        <v>3</v>
      </c>
      <c r="C7598">
        <v>24653504</v>
      </c>
      <c r="D7598" t="str">
        <f t="shared" si="118"/>
        <v>INSERT INTO BUSINESS_ANALYTIC.ECOM.ECOM_ORDERS values(24653504, 2026, 5, 0, 'iPost', 0);</v>
      </c>
    </row>
    <row r="7599" spans="1:4" x14ac:dyDescent="0.3">
      <c r="A7599">
        <v>24653533</v>
      </c>
      <c r="B7599" t="s">
        <v>3</v>
      </c>
      <c r="C7599">
        <v>24653533</v>
      </c>
      <c r="D7599" t="str">
        <f t="shared" si="118"/>
        <v>INSERT INTO BUSINESS_ANALYTIC.ECOM.ECOM_ORDERS values(24653533, 2026, 5, 0, 'iPost', 0);</v>
      </c>
    </row>
    <row r="7600" spans="1:4" x14ac:dyDescent="0.3">
      <c r="A7600">
        <v>24653539</v>
      </c>
      <c r="B7600" t="s">
        <v>3</v>
      </c>
      <c r="C7600">
        <v>24653539</v>
      </c>
      <c r="D7600" t="str">
        <f t="shared" si="118"/>
        <v>INSERT INTO BUSINESS_ANALYTIC.ECOM.ECOM_ORDERS values(24653539, 2026, 5, 0, 'iPost', 0);</v>
      </c>
    </row>
    <row r="7601" spans="1:4" x14ac:dyDescent="0.3">
      <c r="A7601">
        <v>24653544</v>
      </c>
      <c r="B7601" t="s">
        <v>3</v>
      </c>
      <c r="C7601">
        <v>24653544</v>
      </c>
      <c r="D7601" t="str">
        <f t="shared" si="118"/>
        <v>INSERT INTO BUSINESS_ANALYTIC.ECOM.ECOM_ORDERS values(24653544, 2026, 5, 0, 'iPost', 0);</v>
      </c>
    </row>
    <row r="7602" spans="1:4" x14ac:dyDescent="0.3">
      <c r="A7602">
        <v>24653545</v>
      </c>
      <c r="B7602" t="s">
        <v>3</v>
      </c>
      <c r="C7602">
        <v>24653545</v>
      </c>
      <c r="D7602" t="str">
        <f t="shared" si="118"/>
        <v>INSERT INTO BUSINESS_ANALYTIC.ECOM.ECOM_ORDERS values(24653545, 2026, 5, 0, 'iPost', 0);</v>
      </c>
    </row>
    <row r="7603" spans="1:4" x14ac:dyDescent="0.3">
      <c r="A7603">
        <v>24653547</v>
      </c>
      <c r="B7603" t="s">
        <v>3</v>
      </c>
      <c r="C7603">
        <v>24653547</v>
      </c>
      <c r="D7603" t="str">
        <f t="shared" si="118"/>
        <v>INSERT INTO BUSINESS_ANALYTIC.ECOM.ECOM_ORDERS values(24653547, 2026, 5, 0, 'iPost', 0);</v>
      </c>
    </row>
    <row r="7604" spans="1:4" x14ac:dyDescent="0.3">
      <c r="A7604">
        <v>24653558</v>
      </c>
      <c r="B7604" t="s">
        <v>3</v>
      </c>
      <c r="C7604">
        <v>24653558</v>
      </c>
      <c r="D7604" t="str">
        <f t="shared" si="118"/>
        <v>INSERT INTO BUSINESS_ANALYTIC.ECOM.ECOM_ORDERS values(24653558, 2026, 5, 0, 'iPost', 0);</v>
      </c>
    </row>
    <row r="7605" spans="1:4" x14ac:dyDescent="0.3">
      <c r="A7605">
        <v>24653566</v>
      </c>
      <c r="B7605" t="s">
        <v>3</v>
      </c>
      <c r="C7605">
        <v>24653566</v>
      </c>
      <c r="D7605" t="str">
        <f t="shared" si="118"/>
        <v>INSERT INTO BUSINESS_ANALYTIC.ECOM.ECOM_ORDERS values(24653566, 2026, 5, 0, 'iPost', 0);</v>
      </c>
    </row>
    <row r="7606" spans="1:4" x14ac:dyDescent="0.3">
      <c r="A7606">
        <v>24653568</v>
      </c>
      <c r="B7606" t="s">
        <v>3</v>
      </c>
      <c r="C7606">
        <v>24653568</v>
      </c>
      <c r="D7606" t="str">
        <f t="shared" si="118"/>
        <v>INSERT INTO BUSINESS_ANALYTIC.ECOM.ECOM_ORDERS values(24653568, 2026, 5, 0, 'iPost', 0);</v>
      </c>
    </row>
    <row r="7607" spans="1:4" x14ac:dyDescent="0.3">
      <c r="A7607">
        <v>24653572</v>
      </c>
      <c r="B7607" t="s">
        <v>3</v>
      </c>
      <c r="C7607">
        <v>24653572</v>
      </c>
      <c r="D7607" t="str">
        <f t="shared" si="118"/>
        <v>INSERT INTO BUSINESS_ANALYTIC.ECOM.ECOM_ORDERS values(24653572, 2026, 5, 0, 'iPost', 0);</v>
      </c>
    </row>
    <row r="7608" spans="1:4" x14ac:dyDescent="0.3">
      <c r="A7608">
        <v>24653583</v>
      </c>
      <c r="B7608" t="s">
        <v>3</v>
      </c>
      <c r="C7608">
        <v>24653583</v>
      </c>
      <c r="D7608" t="str">
        <f t="shared" si="118"/>
        <v>INSERT INTO BUSINESS_ANALYTIC.ECOM.ECOM_ORDERS values(24653583, 2026, 5, 0, 'iPost', 0);</v>
      </c>
    </row>
    <row r="7609" spans="1:4" x14ac:dyDescent="0.3">
      <c r="A7609">
        <v>24653600</v>
      </c>
      <c r="B7609" t="s">
        <v>3</v>
      </c>
      <c r="C7609">
        <v>24653600</v>
      </c>
      <c r="D7609" t="str">
        <f t="shared" si="118"/>
        <v>INSERT INTO BUSINESS_ANALYTIC.ECOM.ECOM_ORDERS values(24653600, 2026, 5, 0, 'iPost', 0);</v>
      </c>
    </row>
    <row r="7610" spans="1:4" x14ac:dyDescent="0.3">
      <c r="A7610">
        <v>24653605</v>
      </c>
      <c r="B7610" t="s">
        <v>3</v>
      </c>
      <c r="C7610">
        <v>24653605</v>
      </c>
      <c r="D7610" t="str">
        <f t="shared" si="118"/>
        <v>INSERT INTO BUSINESS_ANALYTIC.ECOM.ECOM_ORDERS values(24653605, 2026, 5, 0, 'iPost', 0);</v>
      </c>
    </row>
    <row r="7611" spans="1:4" x14ac:dyDescent="0.3">
      <c r="A7611">
        <v>24653612</v>
      </c>
      <c r="B7611" t="s">
        <v>3</v>
      </c>
      <c r="C7611">
        <v>24653612</v>
      </c>
      <c r="D7611" t="str">
        <f t="shared" si="118"/>
        <v>INSERT INTO BUSINESS_ANALYTIC.ECOM.ECOM_ORDERS values(24653612, 2026, 5, 0, 'iPost', 0);</v>
      </c>
    </row>
    <row r="7612" spans="1:4" x14ac:dyDescent="0.3">
      <c r="A7612">
        <v>24653614</v>
      </c>
      <c r="B7612" t="s">
        <v>3</v>
      </c>
      <c r="C7612">
        <v>24653614</v>
      </c>
      <c r="D7612" t="str">
        <f t="shared" si="118"/>
        <v>INSERT INTO BUSINESS_ANALYTIC.ECOM.ECOM_ORDERS values(24653614, 2026, 5, 0, 'iPost', 0);</v>
      </c>
    </row>
    <row r="7613" spans="1:4" x14ac:dyDescent="0.3">
      <c r="A7613">
        <v>24653621</v>
      </c>
      <c r="B7613" t="s">
        <v>3</v>
      </c>
      <c r="C7613">
        <v>24653621</v>
      </c>
      <c r="D7613" t="str">
        <f t="shared" si="118"/>
        <v>INSERT INTO BUSINESS_ANALYTIC.ECOM.ECOM_ORDERS values(24653621, 2026, 5, 0, 'iPost', 0);</v>
      </c>
    </row>
    <row r="7614" spans="1:4" x14ac:dyDescent="0.3">
      <c r="A7614">
        <v>24653624</v>
      </c>
      <c r="B7614" t="s">
        <v>3</v>
      </c>
      <c r="C7614">
        <v>24653624</v>
      </c>
      <c r="D7614" t="str">
        <f t="shared" si="118"/>
        <v>INSERT INTO BUSINESS_ANALYTIC.ECOM.ECOM_ORDERS values(24653624, 2026, 5, 0, 'iPost', 0);</v>
      </c>
    </row>
    <row r="7615" spans="1:4" x14ac:dyDescent="0.3">
      <c r="A7615">
        <v>24653629</v>
      </c>
      <c r="B7615" t="s">
        <v>3</v>
      </c>
      <c r="C7615">
        <v>24653629</v>
      </c>
      <c r="D7615" t="str">
        <f t="shared" si="118"/>
        <v>INSERT INTO BUSINESS_ANALYTIC.ECOM.ECOM_ORDERS values(24653629, 2026, 5, 0, 'iPost', 0);</v>
      </c>
    </row>
    <row r="7616" spans="1:4" x14ac:dyDescent="0.3">
      <c r="A7616">
        <v>24653630</v>
      </c>
      <c r="B7616" t="s">
        <v>3</v>
      </c>
      <c r="C7616">
        <v>24653630</v>
      </c>
      <c r="D7616" t="str">
        <f t="shared" si="118"/>
        <v>INSERT INTO BUSINESS_ANALYTIC.ECOM.ECOM_ORDERS values(24653630, 2026, 5, 0, 'iPost', 0);</v>
      </c>
    </row>
    <row r="7617" spans="1:4" x14ac:dyDescent="0.3">
      <c r="A7617">
        <v>24653641</v>
      </c>
      <c r="B7617" t="s">
        <v>3</v>
      </c>
      <c r="C7617">
        <v>24653641</v>
      </c>
      <c r="D7617" t="str">
        <f t="shared" si="118"/>
        <v>INSERT INTO BUSINESS_ANALYTIC.ECOM.ECOM_ORDERS values(24653641, 2026, 5, 0, 'iPost', 0);</v>
      </c>
    </row>
    <row r="7618" spans="1:4" x14ac:dyDescent="0.3">
      <c r="A7618">
        <v>24653647</v>
      </c>
      <c r="B7618" t="s">
        <v>3</v>
      </c>
      <c r="C7618">
        <v>24653647</v>
      </c>
      <c r="D7618" t="str">
        <f t="shared" si="118"/>
        <v>INSERT INTO BUSINESS_ANALYTIC.ECOM.ECOM_ORDERS values(24653647, 2026, 5, 0, 'iPost', 0);</v>
      </c>
    </row>
    <row r="7619" spans="1:4" x14ac:dyDescent="0.3">
      <c r="A7619">
        <v>24653652</v>
      </c>
      <c r="B7619" t="s">
        <v>3</v>
      </c>
      <c r="C7619">
        <v>24653652</v>
      </c>
      <c r="D7619" t="str">
        <f t="shared" ref="D7619:D7682" si="119">"INSERT INTO BUSINESS_ANALYTIC.ECOM.ECOM_ORDERS values("&amp;A7619&amp;", "&amp;2026&amp;", "&amp;5&amp;", "&amp;0&amp;", '"&amp;B7619&amp;"', "&amp;0&amp;");"</f>
        <v>INSERT INTO BUSINESS_ANALYTIC.ECOM.ECOM_ORDERS values(24653652, 2026, 5, 0, 'iPost', 0);</v>
      </c>
    </row>
    <row r="7620" spans="1:4" x14ac:dyDescent="0.3">
      <c r="A7620">
        <v>24653659</v>
      </c>
      <c r="B7620" t="s">
        <v>3</v>
      </c>
      <c r="C7620">
        <v>24653659</v>
      </c>
      <c r="D7620" t="str">
        <f t="shared" si="119"/>
        <v>INSERT INTO BUSINESS_ANALYTIC.ECOM.ECOM_ORDERS values(24653659, 2026, 5, 0, 'iPost', 0);</v>
      </c>
    </row>
    <row r="7621" spans="1:4" x14ac:dyDescent="0.3">
      <c r="A7621">
        <v>24653667</v>
      </c>
      <c r="B7621" t="s">
        <v>3</v>
      </c>
      <c r="C7621">
        <v>24653667</v>
      </c>
      <c r="D7621" t="str">
        <f t="shared" si="119"/>
        <v>INSERT INTO BUSINESS_ANALYTIC.ECOM.ECOM_ORDERS values(24653667, 2026, 5, 0, 'iPost', 0);</v>
      </c>
    </row>
    <row r="7622" spans="1:4" x14ac:dyDescent="0.3">
      <c r="A7622">
        <v>24653670</v>
      </c>
      <c r="B7622" t="s">
        <v>3</v>
      </c>
      <c r="C7622">
        <v>24653670</v>
      </c>
      <c r="D7622" t="str">
        <f t="shared" si="119"/>
        <v>INSERT INTO BUSINESS_ANALYTIC.ECOM.ECOM_ORDERS values(24653670, 2026, 5, 0, 'iPost', 0);</v>
      </c>
    </row>
    <row r="7623" spans="1:4" x14ac:dyDescent="0.3">
      <c r="A7623">
        <v>24653671</v>
      </c>
      <c r="B7623" t="s">
        <v>3</v>
      </c>
      <c r="C7623">
        <v>24653671</v>
      </c>
      <c r="D7623" t="str">
        <f t="shared" si="119"/>
        <v>INSERT INTO BUSINESS_ANALYTIC.ECOM.ECOM_ORDERS values(24653671, 2026, 5, 0, 'iPost', 0);</v>
      </c>
    </row>
    <row r="7624" spans="1:4" x14ac:dyDescent="0.3">
      <c r="A7624">
        <v>24653691</v>
      </c>
      <c r="B7624" t="s">
        <v>3</v>
      </c>
      <c r="C7624">
        <v>24653691</v>
      </c>
      <c r="D7624" t="str">
        <f t="shared" si="119"/>
        <v>INSERT INTO BUSINESS_ANALYTIC.ECOM.ECOM_ORDERS values(24653691, 2026, 5, 0, 'iPost', 0);</v>
      </c>
    </row>
    <row r="7625" spans="1:4" x14ac:dyDescent="0.3">
      <c r="A7625">
        <v>24653695</v>
      </c>
      <c r="B7625" t="s">
        <v>3</v>
      </c>
      <c r="C7625">
        <v>24653695</v>
      </c>
      <c r="D7625" t="str">
        <f t="shared" si="119"/>
        <v>INSERT INTO BUSINESS_ANALYTIC.ECOM.ECOM_ORDERS values(24653695, 2026, 5, 0, 'iPost', 0);</v>
      </c>
    </row>
    <row r="7626" spans="1:4" x14ac:dyDescent="0.3">
      <c r="A7626">
        <v>24653697</v>
      </c>
      <c r="B7626" t="s">
        <v>3</v>
      </c>
      <c r="C7626">
        <v>24653697</v>
      </c>
      <c r="D7626" t="str">
        <f t="shared" si="119"/>
        <v>INSERT INTO BUSINESS_ANALYTIC.ECOM.ECOM_ORDERS values(24653697, 2026, 5, 0, 'iPost', 0);</v>
      </c>
    </row>
    <row r="7627" spans="1:4" x14ac:dyDescent="0.3">
      <c r="A7627">
        <v>24653698</v>
      </c>
      <c r="B7627" t="s">
        <v>3</v>
      </c>
      <c r="C7627">
        <v>24653698</v>
      </c>
      <c r="D7627" t="str">
        <f t="shared" si="119"/>
        <v>INSERT INTO BUSINESS_ANALYTIC.ECOM.ECOM_ORDERS values(24653698, 2026, 5, 0, 'iPost', 0);</v>
      </c>
    </row>
    <row r="7628" spans="1:4" x14ac:dyDescent="0.3">
      <c r="A7628">
        <v>24653735</v>
      </c>
      <c r="B7628" t="s">
        <v>3</v>
      </c>
      <c r="C7628">
        <v>24653735</v>
      </c>
      <c r="D7628" t="str">
        <f t="shared" si="119"/>
        <v>INSERT INTO BUSINESS_ANALYTIC.ECOM.ECOM_ORDERS values(24653735, 2026, 5, 0, 'iPost', 0);</v>
      </c>
    </row>
    <row r="7629" spans="1:4" x14ac:dyDescent="0.3">
      <c r="A7629">
        <v>24653738</v>
      </c>
      <c r="B7629" t="s">
        <v>3</v>
      </c>
      <c r="C7629">
        <v>24653738</v>
      </c>
      <c r="D7629" t="str">
        <f t="shared" si="119"/>
        <v>INSERT INTO BUSINESS_ANALYTIC.ECOM.ECOM_ORDERS values(24653738, 2026, 5, 0, 'iPost', 0);</v>
      </c>
    </row>
    <row r="7630" spans="1:4" x14ac:dyDescent="0.3">
      <c r="A7630">
        <v>24653740</v>
      </c>
      <c r="B7630" t="s">
        <v>3</v>
      </c>
      <c r="C7630">
        <v>24653740</v>
      </c>
      <c r="D7630" t="str">
        <f t="shared" si="119"/>
        <v>INSERT INTO BUSINESS_ANALYTIC.ECOM.ECOM_ORDERS values(24653740, 2026, 5, 0, 'iPost', 0);</v>
      </c>
    </row>
    <row r="7631" spans="1:4" x14ac:dyDescent="0.3">
      <c r="A7631">
        <v>24653745</v>
      </c>
      <c r="B7631" t="s">
        <v>3</v>
      </c>
      <c r="C7631">
        <v>24653745</v>
      </c>
      <c r="D7631" t="str">
        <f t="shared" si="119"/>
        <v>INSERT INTO BUSINESS_ANALYTIC.ECOM.ECOM_ORDERS values(24653745, 2026, 5, 0, 'iPost', 0);</v>
      </c>
    </row>
    <row r="7632" spans="1:4" x14ac:dyDescent="0.3">
      <c r="A7632">
        <v>24653746</v>
      </c>
      <c r="B7632" t="s">
        <v>3</v>
      </c>
      <c r="C7632">
        <v>24653746</v>
      </c>
      <c r="D7632" t="str">
        <f t="shared" si="119"/>
        <v>INSERT INTO BUSINESS_ANALYTIC.ECOM.ECOM_ORDERS values(24653746, 2026, 5, 0, 'iPost', 0);</v>
      </c>
    </row>
    <row r="7633" spans="1:4" x14ac:dyDescent="0.3">
      <c r="A7633">
        <v>24653753</v>
      </c>
      <c r="B7633" t="s">
        <v>3</v>
      </c>
      <c r="C7633">
        <v>24653753</v>
      </c>
      <c r="D7633" t="str">
        <f t="shared" si="119"/>
        <v>INSERT INTO BUSINESS_ANALYTIC.ECOM.ECOM_ORDERS values(24653753, 2026, 5, 0, 'iPost', 0);</v>
      </c>
    </row>
    <row r="7634" spans="1:4" x14ac:dyDescent="0.3">
      <c r="A7634">
        <v>24653754</v>
      </c>
      <c r="B7634" t="s">
        <v>3</v>
      </c>
      <c r="C7634">
        <v>24653754</v>
      </c>
      <c r="D7634" t="str">
        <f t="shared" si="119"/>
        <v>INSERT INTO BUSINESS_ANALYTIC.ECOM.ECOM_ORDERS values(24653754, 2026, 5, 0, 'iPost', 0);</v>
      </c>
    </row>
    <row r="7635" spans="1:4" x14ac:dyDescent="0.3">
      <c r="A7635">
        <v>24653756</v>
      </c>
      <c r="B7635" t="s">
        <v>3</v>
      </c>
      <c r="C7635">
        <v>24653756</v>
      </c>
      <c r="D7635" t="str">
        <f t="shared" si="119"/>
        <v>INSERT INTO BUSINESS_ANALYTIC.ECOM.ECOM_ORDERS values(24653756, 2026, 5, 0, 'iPost', 0);</v>
      </c>
    </row>
    <row r="7636" spans="1:4" x14ac:dyDescent="0.3">
      <c r="A7636">
        <v>24653768</v>
      </c>
      <c r="B7636" t="s">
        <v>3</v>
      </c>
      <c r="C7636">
        <v>24653768</v>
      </c>
      <c r="D7636" t="str">
        <f t="shared" si="119"/>
        <v>INSERT INTO BUSINESS_ANALYTIC.ECOM.ECOM_ORDERS values(24653768, 2026, 5, 0, 'iPost', 0);</v>
      </c>
    </row>
    <row r="7637" spans="1:4" x14ac:dyDescent="0.3">
      <c r="A7637">
        <v>24653772</v>
      </c>
      <c r="B7637" t="s">
        <v>3</v>
      </c>
      <c r="C7637">
        <v>24653772</v>
      </c>
      <c r="D7637" t="str">
        <f t="shared" si="119"/>
        <v>INSERT INTO BUSINESS_ANALYTIC.ECOM.ECOM_ORDERS values(24653772, 2026, 5, 0, 'iPost', 0);</v>
      </c>
    </row>
    <row r="7638" spans="1:4" x14ac:dyDescent="0.3">
      <c r="A7638">
        <v>24653814</v>
      </c>
      <c r="B7638" t="s">
        <v>3</v>
      </c>
      <c r="C7638">
        <v>24653814</v>
      </c>
      <c r="D7638" t="str">
        <f t="shared" si="119"/>
        <v>INSERT INTO BUSINESS_ANALYTIC.ECOM.ECOM_ORDERS values(24653814, 2026, 5, 0, 'iPost', 0);</v>
      </c>
    </row>
    <row r="7639" spans="1:4" x14ac:dyDescent="0.3">
      <c r="A7639">
        <v>24653821</v>
      </c>
      <c r="B7639" t="s">
        <v>3</v>
      </c>
      <c r="C7639">
        <v>24653821</v>
      </c>
      <c r="D7639" t="str">
        <f t="shared" si="119"/>
        <v>INSERT INTO BUSINESS_ANALYTIC.ECOM.ECOM_ORDERS values(24653821, 2026, 5, 0, 'iPost', 0);</v>
      </c>
    </row>
    <row r="7640" spans="1:4" x14ac:dyDescent="0.3">
      <c r="A7640">
        <v>24653825</v>
      </c>
      <c r="B7640" t="s">
        <v>3</v>
      </c>
      <c r="C7640">
        <v>24653825</v>
      </c>
      <c r="D7640" t="str">
        <f t="shared" si="119"/>
        <v>INSERT INTO BUSINESS_ANALYTIC.ECOM.ECOM_ORDERS values(24653825, 2026, 5, 0, 'iPost', 0);</v>
      </c>
    </row>
    <row r="7641" spans="1:4" x14ac:dyDescent="0.3">
      <c r="A7641">
        <v>24653836</v>
      </c>
      <c r="B7641" t="s">
        <v>3</v>
      </c>
      <c r="C7641">
        <v>24653836</v>
      </c>
      <c r="D7641" t="str">
        <f t="shared" si="119"/>
        <v>INSERT INTO BUSINESS_ANALYTIC.ECOM.ECOM_ORDERS values(24653836, 2026, 5, 0, 'iPost', 0);</v>
      </c>
    </row>
    <row r="7642" spans="1:4" x14ac:dyDescent="0.3">
      <c r="A7642">
        <v>24653851</v>
      </c>
      <c r="B7642" t="s">
        <v>3</v>
      </c>
      <c r="C7642">
        <v>24653851</v>
      </c>
      <c r="D7642" t="str">
        <f t="shared" si="119"/>
        <v>INSERT INTO BUSINESS_ANALYTIC.ECOM.ECOM_ORDERS values(24653851, 2026, 5, 0, 'iPost', 0);</v>
      </c>
    </row>
    <row r="7643" spans="1:4" x14ac:dyDescent="0.3">
      <c r="A7643">
        <v>24653864</v>
      </c>
      <c r="B7643" t="s">
        <v>3</v>
      </c>
      <c r="C7643">
        <v>24653864</v>
      </c>
      <c r="D7643" t="str">
        <f t="shared" si="119"/>
        <v>INSERT INTO BUSINESS_ANALYTIC.ECOM.ECOM_ORDERS values(24653864, 2026, 5, 0, 'iPost', 0);</v>
      </c>
    </row>
    <row r="7644" spans="1:4" x14ac:dyDescent="0.3">
      <c r="A7644">
        <v>24653865</v>
      </c>
      <c r="B7644" t="s">
        <v>3</v>
      </c>
      <c r="C7644">
        <v>24653865</v>
      </c>
      <c r="D7644" t="str">
        <f t="shared" si="119"/>
        <v>INSERT INTO BUSINESS_ANALYTIC.ECOM.ECOM_ORDERS values(24653865, 2026, 5, 0, 'iPost', 0);</v>
      </c>
    </row>
    <row r="7645" spans="1:4" x14ac:dyDescent="0.3">
      <c r="A7645">
        <v>24653878</v>
      </c>
      <c r="B7645" t="s">
        <v>3</v>
      </c>
      <c r="C7645">
        <v>24653878</v>
      </c>
      <c r="D7645" t="str">
        <f t="shared" si="119"/>
        <v>INSERT INTO BUSINESS_ANALYTIC.ECOM.ECOM_ORDERS values(24653878, 2026, 5, 0, 'iPost', 0);</v>
      </c>
    </row>
    <row r="7646" spans="1:4" x14ac:dyDescent="0.3">
      <c r="A7646">
        <v>24653885</v>
      </c>
      <c r="B7646" t="s">
        <v>3</v>
      </c>
      <c r="C7646">
        <v>24653885</v>
      </c>
      <c r="D7646" t="str">
        <f t="shared" si="119"/>
        <v>INSERT INTO BUSINESS_ANALYTIC.ECOM.ECOM_ORDERS values(24653885, 2026, 5, 0, 'iPost', 0);</v>
      </c>
    </row>
    <row r="7647" spans="1:4" x14ac:dyDescent="0.3">
      <c r="A7647">
        <v>24653889</v>
      </c>
      <c r="B7647" t="s">
        <v>3</v>
      </c>
      <c r="C7647">
        <v>24653889</v>
      </c>
      <c r="D7647" t="str">
        <f t="shared" si="119"/>
        <v>INSERT INTO BUSINESS_ANALYTIC.ECOM.ECOM_ORDERS values(24653889, 2026, 5, 0, 'iPost', 0);</v>
      </c>
    </row>
    <row r="7648" spans="1:4" x14ac:dyDescent="0.3">
      <c r="A7648">
        <v>24653891</v>
      </c>
      <c r="B7648" t="s">
        <v>3</v>
      </c>
      <c r="C7648">
        <v>24653891</v>
      </c>
      <c r="D7648" t="str">
        <f t="shared" si="119"/>
        <v>INSERT INTO BUSINESS_ANALYTIC.ECOM.ECOM_ORDERS values(24653891, 2026, 5, 0, 'iPost', 0);</v>
      </c>
    </row>
    <row r="7649" spans="1:4" x14ac:dyDescent="0.3">
      <c r="A7649">
        <v>24653894</v>
      </c>
      <c r="B7649" t="s">
        <v>3</v>
      </c>
      <c r="C7649">
        <v>24653894</v>
      </c>
      <c r="D7649" t="str">
        <f t="shared" si="119"/>
        <v>INSERT INTO BUSINESS_ANALYTIC.ECOM.ECOM_ORDERS values(24653894, 2026, 5, 0, 'iPost', 0);</v>
      </c>
    </row>
    <row r="7650" spans="1:4" x14ac:dyDescent="0.3">
      <c r="A7650">
        <v>24653938</v>
      </c>
      <c r="B7650" t="s">
        <v>3</v>
      </c>
      <c r="C7650">
        <v>24653938</v>
      </c>
      <c r="D7650" t="str">
        <f t="shared" si="119"/>
        <v>INSERT INTO BUSINESS_ANALYTIC.ECOM.ECOM_ORDERS values(24653938, 2026, 5, 0, 'iPost', 0);</v>
      </c>
    </row>
    <row r="7651" spans="1:4" x14ac:dyDescent="0.3">
      <c r="A7651">
        <v>24654009</v>
      </c>
      <c r="B7651" t="s">
        <v>3</v>
      </c>
      <c r="C7651">
        <v>24654009</v>
      </c>
      <c r="D7651" t="str">
        <f t="shared" si="119"/>
        <v>INSERT INTO BUSINESS_ANALYTIC.ECOM.ECOM_ORDERS values(24654009, 2026, 5, 0, 'iPost', 0);</v>
      </c>
    </row>
    <row r="7652" spans="1:4" x14ac:dyDescent="0.3">
      <c r="A7652">
        <v>24654033</v>
      </c>
      <c r="B7652" t="s">
        <v>3</v>
      </c>
      <c r="C7652">
        <v>24654033</v>
      </c>
      <c r="D7652" t="str">
        <f t="shared" si="119"/>
        <v>INSERT INTO BUSINESS_ANALYTIC.ECOM.ECOM_ORDERS values(24654033, 2026, 5, 0, 'iPost', 0);</v>
      </c>
    </row>
    <row r="7653" spans="1:4" x14ac:dyDescent="0.3">
      <c r="A7653">
        <v>24654080</v>
      </c>
      <c r="B7653" t="s">
        <v>3</v>
      </c>
      <c r="C7653">
        <v>24654080</v>
      </c>
      <c r="D7653" t="str">
        <f t="shared" si="119"/>
        <v>INSERT INTO BUSINESS_ANALYTIC.ECOM.ECOM_ORDERS values(24654080, 2026, 5, 0, 'iPost', 0);</v>
      </c>
    </row>
    <row r="7654" spans="1:4" x14ac:dyDescent="0.3">
      <c r="A7654">
        <v>24654100</v>
      </c>
      <c r="B7654" t="s">
        <v>3</v>
      </c>
      <c r="C7654">
        <v>24654100</v>
      </c>
      <c r="D7654" t="str">
        <f t="shared" si="119"/>
        <v>INSERT INTO BUSINESS_ANALYTIC.ECOM.ECOM_ORDERS values(24654100, 2026, 5, 0, 'iPost', 0);</v>
      </c>
    </row>
    <row r="7655" spans="1:4" x14ac:dyDescent="0.3">
      <c r="A7655">
        <v>24654101</v>
      </c>
      <c r="B7655" t="s">
        <v>3</v>
      </c>
      <c r="C7655">
        <v>24654101</v>
      </c>
      <c r="D7655" t="str">
        <f t="shared" si="119"/>
        <v>INSERT INTO BUSINESS_ANALYTIC.ECOM.ECOM_ORDERS values(24654101, 2026, 5, 0, 'iPost', 0);</v>
      </c>
    </row>
    <row r="7656" spans="1:4" x14ac:dyDescent="0.3">
      <c r="A7656">
        <v>24654103</v>
      </c>
      <c r="B7656" t="s">
        <v>3</v>
      </c>
      <c r="C7656">
        <v>24654103</v>
      </c>
      <c r="D7656" t="str">
        <f t="shared" si="119"/>
        <v>INSERT INTO BUSINESS_ANALYTIC.ECOM.ECOM_ORDERS values(24654103, 2026, 5, 0, 'iPost', 0);</v>
      </c>
    </row>
    <row r="7657" spans="1:4" x14ac:dyDescent="0.3">
      <c r="A7657">
        <v>24654104</v>
      </c>
      <c r="B7657" t="s">
        <v>3</v>
      </c>
      <c r="C7657">
        <v>24654104</v>
      </c>
      <c r="D7657" t="str">
        <f t="shared" si="119"/>
        <v>INSERT INTO BUSINESS_ANALYTIC.ECOM.ECOM_ORDERS values(24654104, 2026, 5, 0, 'iPost', 0);</v>
      </c>
    </row>
    <row r="7658" spans="1:4" x14ac:dyDescent="0.3">
      <c r="A7658">
        <v>24654106</v>
      </c>
      <c r="B7658" t="s">
        <v>3</v>
      </c>
      <c r="C7658">
        <v>24654106</v>
      </c>
      <c r="D7658" t="str">
        <f t="shared" si="119"/>
        <v>INSERT INTO BUSINESS_ANALYTIC.ECOM.ECOM_ORDERS values(24654106, 2026, 5, 0, 'iPost', 0);</v>
      </c>
    </row>
    <row r="7659" spans="1:4" x14ac:dyDescent="0.3">
      <c r="A7659">
        <v>24654114</v>
      </c>
      <c r="B7659" t="s">
        <v>3</v>
      </c>
      <c r="C7659">
        <v>24654114</v>
      </c>
      <c r="D7659" t="str">
        <f t="shared" si="119"/>
        <v>INSERT INTO BUSINESS_ANALYTIC.ECOM.ECOM_ORDERS values(24654114, 2026, 5, 0, 'iPost', 0);</v>
      </c>
    </row>
    <row r="7660" spans="1:4" x14ac:dyDescent="0.3">
      <c r="A7660">
        <v>24654118</v>
      </c>
      <c r="B7660" t="s">
        <v>3</v>
      </c>
      <c r="C7660">
        <v>24654118</v>
      </c>
      <c r="D7660" t="str">
        <f t="shared" si="119"/>
        <v>INSERT INTO BUSINESS_ANALYTIC.ECOM.ECOM_ORDERS values(24654118, 2026, 5, 0, 'iPost', 0);</v>
      </c>
    </row>
    <row r="7661" spans="1:4" x14ac:dyDescent="0.3">
      <c r="A7661">
        <v>24654122</v>
      </c>
      <c r="B7661" t="s">
        <v>3</v>
      </c>
      <c r="C7661">
        <v>24654122</v>
      </c>
      <c r="D7661" t="str">
        <f t="shared" si="119"/>
        <v>INSERT INTO BUSINESS_ANALYTIC.ECOM.ECOM_ORDERS values(24654122, 2026, 5, 0, 'iPost', 0);</v>
      </c>
    </row>
    <row r="7662" spans="1:4" x14ac:dyDescent="0.3">
      <c r="A7662">
        <v>24654138</v>
      </c>
      <c r="B7662" t="s">
        <v>3</v>
      </c>
      <c r="C7662">
        <v>24654138</v>
      </c>
      <c r="D7662" t="str">
        <f t="shared" si="119"/>
        <v>INSERT INTO BUSINESS_ANALYTIC.ECOM.ECOM_ORDERS values(24654138, 2026, 5, 0, 'iPost', 0);</v>
      </c>
    </row>
    <row r="7663" spans="1:4" x14ac:dyDescent="0.3">
      <c r="A7663">
        <v>24654140</v>
      </c>
      <c r="B7663" t="s">
        <v>3</v>
      </c>
      <c r="C7663">
        <v>24654140</v>
      </c>
      <c r="D7663" t="str">
        <f t="shared" si="119"/>
        <v>INSERT INTO BUSINESS_ANALYTIC.ECOM.ECOM_ORDERS values(24654140, 2026, 5, 0, 'iPost', 0);</v>
      </c>
    </row>
    <row r="7664" spans="1:4" x14ac:dyDescent="0.3">
      <c r="A7664">
        <v>24654146</v>
      </c>
      <c r="B7664" t="s">
        <v>3</v>
      </c>
      <c r="C7664">
        <v>24654146</v>
      </c>
      <c r="D7664" t="str">
        <f t="shared" si="119"/>
        <v>INSERT INTO BUSINESS_ANALYTIC.ECOM.ECOM_ORDERS values(24654146, 2026, 5, 0, 'iPost', 0);</v>
      </c>
    </row>
    <row r="7665" spans="1:4" x14ac:dyDescent="0.3">
      <c r="A7665">
        <v>24654193</v>
      </c>
      <c r="B7665" t="s">
        <v>3</v>
      </c>
      <c r="C7665">
        <v>24654193</v>
      </c>
      <c r="D7665" t="str">
        <f t="shared" si="119"/>
        <v>INSERT INTO BUSINESS_ANALYTIC.ECOM.ECOM_ORDERS values(24654193, 2026, 5, 0, 'iPost', 0);</v>
      </c>
    </row>
    <row r="7666" spans="1:4" x14ac:dyDescent="0.3">
      <c r="A7666">
        <v>24654196</v>
      </c>
      <c r="B7666" t="s">
        <v>3</v>
      </c>
      <c r="C7666">
        <v>24654196</v>
      </c>
      <c r="D7666" t="str">
        <f t="shared" si="119"/>
        <v>INSERT INTO BUSINESS_ANALYTIC.ECOM.ECOM_ORDERS values(24654196, 2026, 5, 0, 'iPost', 0);</v>
      </c>
    </row>
    <row r="7667" spans="1:4" x14ac:dyDescent="0.3">
      <c r="A7667">
        <v>24654198</v>
      </c>
      <c r="B7667" t="s">
        <v>3</v>
      </c>
      <c r="C7667">
        <v>24654198</v>
      </c>
      <c r="D7667" t="str">
        <f t="shared" si="119"/>
        <v>INSERT INTO BUSINESS_ANALYTIC.ECOM.ECOM_ORDERS values(24654198, 2026, 5, 0, 'iPost', 0);</v>
      </c>
    </row>
    <row r="7668" spans="1:4" x14ac:dyDescent="0.3">
      <c r="A7668">
        <v>24654203</v>
      </c>
      <c r="B7668" t="s">
        <v>3</v>
      </c>
      <c r="C7668">
        <v>24654203</v>
      </c>
      <c r="D7668" t="str">
        <f t="shared" si="119"/>
        <v>INSERT INTO BUSINESS_ANALYTIC.ECOM.ECOM_ORDERS values(24654203, 2026, 5, 0, 'iPost', 0);</v>
      </c>
    </row>
    <row r="7669" spans="1:4" x14ac:dyDescent="0.3">
      <c r="A7669">
        <v>24654204</v>
      </c>
      <c r="B7669" t="s">
        <v>3</v>
      </c>
      <c r="C7669">
        <v>24654204</v>
      </c>
      <c r="D7669" t="str">
        <f t="shared" si="119"/>
        <v>INSERT INTO BUSINESS_ANALYTIC.ECOM.ECOM_ORDERS values(24654204, 2026, 5, 0, 'iPost', 0);</v>
      </c>
    </row>
    <row r="7670" spans="1:4" x14ac:dyDescent="0.3">
      <c r="A7670">
        <v>24654207</v>
      </c>
      <c r="B7670" t="s">
        <v>3</v>
      </c>
      <c r="C7670">
        <v>24654207</v>
      </c>
      <c r="D7670" t="str">
        <f t="shared" si="119"/>
        <v>INSERT INTO BUSINESS_ANALYTIC.ECOM.ECOM_ORDERS values(24654207, 2026, 5, 0, 'iPost', 0);</v>
      </c>
    </row>
    <row r="7671" spans="1:4" x14ac:dyDescent="0.3">
      <c r="A7671">
        <v>24654210</v>
      </c>
      <c r="B7671" t="s">
        <v>3</v>
      </c>
      <c r="C7671">
        <v>24654210</v>
      </c>
      <c r="D7671" t="str">
        <f t="shared" si="119"/>
        <v>INSERT INTO BUSINESS_ANALYTIC.ECOM.ECOM_ORDERS values(24654210, 2026, 5, 0, 'iPost', 0);</v>
      </c>
    </row>
    <row r="7672" spans="1:4" x14ac:dyDescent="0.3">
      <c r="A7672">
        <v>24654211</v>
      </c>
      <c r="B7672" t="s">
        <v>3</v>
      </c>
      <c r="C7672">
        <v>24654211</v>
      </c>
      <c r="D7672" t="str">
        <f t="shared" si="119"/>
        <v>INSERT INTO BUSINESS_ANALYTIC.ECOM.ECOM_ORDERS values(24654211, 2026, 5, 0, 'iPost', 0);</v>
      </c>
    </row>
    <row r="7673" spans="1:4" x14ac:dyDescent="0.3">
      <c r="A7673">
        <v>24654229</v>
      </c>
      <c r="B7673" t="s">
        <v>3</v>
      </c>
      <c r="C7673">
        <v>24654229</v>
      </c>
      <c r="D7673" t="str">
        <f t="shared" si="119"/>
        <v>INSERT INTO BUSINESS_ANALYTIC.ECOM.ECOM_ORDERS values(24654229, 2026, 5, 0, 'iPost', 0);</v>
      </c>
    </row>
    <row r="7674" spans="1:4" x14ac:dyDescent="0.3">
      <c r="A7674">
        <v>24654230</v>
      </c>
      <c r="B7674" t="s">
        <v>3</v>
      </c>
      <c r="C7674">
        <v>24654230</v>
      </c>
      <c r="D7674" t="str">
        <f t="shared" si="119"/>
        <v>INSERT INTO BUSINESS_ANALYTIC.ECOM.ECOM_ORDERS values(24654230, 2026, 5, 0, 'iPost', 0);</v>
      </c>
    </row>
    <row r="7675" spans="1:4" x14ac:dyDescent="0.3">
      <c r="A7675">
        <v>24654232</v>
      </c>
      <c r="B7675" t="s">
        <v>3</v>
      </c>
      <c r="C7675">
        <v>24654232</v>
      </c>
      <c r="D7675" t="str">
        <f t="shared" si="119"/>
        <v>INSERT INTO BUSINESS_ANALYTIC.ECOM.ECOM_ORDERS values(24654232, 2026, 5, 0, 'iPost', 0);</v>
      </c>
    </row>
    <row r="7676" spans="1:4" x14ac:dyDescent="0.3">
      <c r="A7676">
        <v>24654235</v>
      </c>
      <c r="B7676" t="s">
        <v>3</v>
      </c>
      <c r="C7676">
        <v>24654235</v>
      </c>
      <c r="D7676" t="str">
        <f t="shared" si="119"/>
        <v>INSERT INTO BUSINESS_ANALYTIC.ECOM.ECOM_ORDERS values(24654235, 2026, 5, 0, 'iPost', 0);</v>
      </c>
    </row>
    <row r="7677" spans="1:4" x14ac:dyDescent="0.3">
      <c r="A7677">
        <v>24654237</v>
      </c>
      <c r="B7677" t="s">
        <v>3</v>
      </c>
      <c r="C7677">
        <v>24654237</v>
      </c>
      <c r="D7677" t="str">
        <f t="shared" si="119"/>
        <v>INSERT INTO BUSINESS_ANALYTIC.ECOM.ECOM_ORDERS values(24654237, 2026, 5, 0, 'iPost', 0);</v>
      </c>
    </row>
    <row r="7678" spans="1:4" x14ac:dyDescent="0.3">
      <c r="A7678">
        <v>24654238</v>
      </c>
      <c r="B7678" t="s">
        <v>3</v>
      </c>
      <c r="C7678">
        <v>24654238</v>
      </c>
      <c r="D7678" t="str">
        <f t="shared" si="119"/>
        <v>INSERT INTO BUSINESS_ANALYTIC.ECOM.ECOM_ORDERS values(24654238, 2026, 5, 0, 'iPost', 0);</v>
      </c>
    </row>
    <row r="7679" spans="1:4" x14ac:dyDescent="0.3">
      <c r="A7679">
        <v>24654245</v>
      </c>
      <c r="B7679" t="s">
        <v>3</v>
      </c>
      <c r="C7679">
        <v>24654245</v>
      </c>
      <c r="D7679" t="str">
        <f t="shared" si="119"/>
        <v>INSERT INTO BUSINESS_ANALYTIC.ECOM.ECOM_ORDERS values(24654245, 2026, 5, 0, 'iPost', 0);</v>
      </c>
    </row>
    <row r="7680" spans="1:4" x14ac:dyDescent="0.3">
      <c r="A7680">
        <v>24654246</v>
      </c>
      <c r="B7680" t="s">
        <v>3</v>
      </c>
      <c r="C7680">
        <v>24654246</v>
      </c>
      <c r="D7680" t="str">
        <f t="shared" si="119"/>
        <v>INSERT INTO BUSINESS_ANALYTIC.ECOM.ECOM_ORDERS values(24654246, 2026, 5, 0, 'iPost', 0);</v>
      </c>
    </row>
    <row r="7681" spans="1:4" x14ac:dyDescent="0.3">
      <c r="A7681">
        <v>24654249</v>
      </c>
      <c r="B7681" t="s">
        <v>3</v>
      </c>
      <c r="C7681">
        <v>24654249</v>
      </c>
      <c r="D7681" t="str">
        <f t="shared" si="119"/>
        <v>INSERT INTO BUSINESS_ANALYTIC.ECOM.ECOM_ORDERS values(24654249, 2026, 5, 0, 'iPost', 0);</v>
      </c>
    </row>
    <row r="7682" spans="1:4" x14ac:dyDescent="0.3">
      <c r="A7682">
        <v>24654250</v>
      </c>
      <c r="B7682" t="s">
        <v>3</v>
      </c>
      <c r="C7682">
        <v>24654250</v>
      </c>
      <c r="D7682" t="str">
        <f t="shared" si="119"/>
        <v>INSERT INTO BUSINESS_ANALYTIC.ECOM.ECOM_ORDERS values(24654250, 2026, 5, 0, 'iPost', 0);</v>
      </c>
    </row>
    <row r="7683" spans="1:4" x14ac:dyDescent="0.3">
      <c r="A7683">
        <v>24654253</v>
      </c>
      <c r="B7683" t="s">
        <v>3</v>
      </c>
      <c r="C7683">
        <v>24654253</v>
      </c>
      <c r="D7683" t="str">
        <f t="shared" ref="D7683:D7746" si="120">"INSERT INTO BUSINESS_ANALYTIC.ECOM.ECOM_ORDERS values("&amp;A7683&amp;", "&amp;2026&amp;", "&amp;5&amp;", "&amp;0&amp;", '"&amp;B7683&amp;"', "&amp;0&amp;");"</f>
        <v>INSERT INTO BUSINESS_ANALYTIC.ECOM.ECOM_ORDERS values(24654253, 2026, 5, 0, 'iPost', 0);</v>
      </c>
    </row>
    <row r="7684" spans="1:4" x14ac:dyDescent="0.3">
      <c r="A7684">
        <v>24654256</v>
      </c>
      <c r="B7684" t="s">
        <v>3</v>
      </c>
      <c r="C7684">
        <v>24654256</v>
      </c>
      <c r="D7684" t="str">
        <f t="shared" si="120"/>
        <v>INSERT INTO BUSINESS_ANALYTIC.ECOM.ECOM_ORDERS values(24654256, 2026, 5, 0, 'iPost', 0);</v>
      </c>
    </row>
    <row r="7685" spans="1:4" x14ac:dyDescent="0.3">
      <c r="A7685">
        <v>24654257</v>
      </c>
      <c r="B7685" t="s">
        <v>3</v>
      </c>
      <c r="C7685">
        <v>24654257</v>
      </c>
      <c r="D7685" t="str">
        <f t="shared" si="120"/>
        <v>INSERT INTO BUSINESS_ANALYTIC.ECOM.ECOM_ORDERS values(24654257, 2026, 5, 0, 'iPost', 0);</v>
      </c>
    </row>
    <row r="7686" spans="1:4" x14ac:dyDescent="0.3">
      <c r="A7686">
        <v>24654258</v>
      </c>
      <c r="B7686" t="s">
        <v>3</v>
      </c>
      <c r="C7686">
        <v>24654258</v>
      </c>
      <c r="D7686" t="str">
        <f t="shared" si="120"/>
        <v>INSERT INTO BUSINESS_ANALYTIC.ECOM.ECOM_ORDERS values(24654258, 2026, 5, 0, 'iPost', 0);</v>
      </c>
    </row>
    <row r="7687" spans="1:4" x14ac:dyDescent="0.3">
      <c r="A7687">
        <v>24654265</v>
      </c>
      <c r="B7687" t="s">
        <v>3</v>
      </c>
      <c r="C7687">
        <v>24654265</v>
      </c>
      <c r="D7687" t="str">
        <f t="shared" si="120"/>
        <v>INSERT INTO BUSINESS_ANALYTIC.ECOM.ECOM_ORDERS values(24654265, 2026, 5, 0, 'iPost', 0);</v>
      </c>
    </row>
    <row r="7688" spans="1:4" x14ac:dyDescent="0.3">
      <c r="A7688">
        <v>24654266</v>
      </c>
      <c r="B7688" t="s">
        <v>3</v>
      </c>
      <c r="C7688">
        <v>24654266</v>
      </c>
      <c r="D7688" t="str">
        <f t="shared" si="120"/>
        <v>INSERT INTO BUSINESS_ANALYTIC.ECOM.ECOM_ORDERS values(24654266, 2026, 5, 0, 'iPost', 0);</v>
      </c>
    </row>
    <row r="7689" spans="1:4" x14ac:dyDescent="0.3">
      <c r="A7689">
        <v>24654270</v>
      </c>
      <c r="B7689" t="s">
        <v>3</v>
      </c>
      <c r="C7689">
        <v>24654270</v>
      </c>
      <c r="D7689" t="str">
        <f t="shared" si="120"/>
        <v>INSERT INTO BUSINESS_ANALYTIC.ECOM.ECOM_ORDERS values(24654270, 2026, 5, 0, 'iPost', 0);</v>
      </c>
    </row>
    <row r="7690" spans="1:4" x14ac:dyDescent="0.3">
      <c r="A7690">
        <v>24654279</v>
      </c>
      <c r="B7690" t="s">
        <v>3</v>
      </c>
      <c r="C7690">
        <v>24654279</v>
      </c>
      <c r="D7690" t="str">
        <f t="shared" si="120"/>
        <v>INSERT INTO BUSINESS_ANALYTIC.ECOM.ECOM_ORDERS values(24654279, 2026, 5, 0, 'iPost', 0);</v>
      </c>
    </row>
    <row r="7691" spans="1:4" x14ac:dyDescent="0.3">
      <c r="A7691">
        <v>24654280</v>
      </c>
      <c r="B7691" t="s">
        <v>3</v>
      </c>
      <c r="C7691">
        <v>24654280</v>
      </c>
      <c r="D7691" t="str">
        <f t="shared" si="120"/>
        <v>INSERT INTO BUSINESS_ANALYTIC.ECOM.ECOM_ORDERS values(24654280, 2026, 5, 0, 'iPost', 0);</v>
      </c>
    </row>
    <row r="7692" spans="1:4" x14ac:dyDescent="0.3">
      <c r="A7692">
        <v>24654283</v>
      </c>
      <c r="B7692" t="s">
        <v>3</v>
      </c>
      <c r="C7692">
        <v>24654283</v>
      </c>
      <c r="D7692" t="str">
        <f t="shared" si="120"/>
        <v>INSERT INTO BUSINESS_ANALYTIC.ECOM.ECOM_ORDERS values(24654283, 2026, 5, 0, 'iPost', 0);</v>
      </c>
    </row>
    <row r="7693" spans="1:4" x14ac:dyDescent="0.3">
      <c r="A7693">
        <v>24654288</v>
      </c>
      <c r="B7693" t="s">
        <v>3</v>
      </c>
      <c r="C7693">
        <v>24654288</v>
      </c>
      <c r="D7693" t="str">
        <f t="shared" si="120"/>
        <v>INSERT INTO BUSINESS_ANALYTIC.ECOM.ECOM_ORDERS values(24654288, 2026, 5, 0, 'iPost', 0);</v>
      </c>
    </row>
    <row r="7694" spans="1:4" x14ac:dyDescent="0.3">
      <c r="A7694">
        <v>24654294</v>
      </c>
      <c r="B7694" t="s">
        <v>3</v>
      </c>
      <c r="C7694">
        <v>24654294</v>
      </c>
      <c r="D7694" t="str">
        <f t="shared" si="120"/>
        <v>INSERT INTO BUSINESS_ANALYTIC.ECOM.ECOM_ORDERS values(24654294, 2026, 5, 0, 'iPost', 0);</v>
      </c>
    </row>
    <row r="7695" spans="1:4" x14ac:dyDescent="0.3">
      <c r="A7695">
        <v>24654301</v>
      </c>
      <c r="B7695" t="s">
        <v>3</v>
      </c>
      <c r="C7695">
        <v>24654301</v>
      </c>
      <c r="D7695" t="str">
        <f t="shared" si="120"/>
        <v>INSERT INTO BUSINESS_ANALYTIC.ECOM.ECOM_ORDERS values(24654301, 2026, 5, 0, 'iPost', 0);</v>
      </c>
    </row>
    <row r="7696" spans="1:4" x14ac:dyDescent="0.3">
      <c r="A7696">
        <v>24654322</v>
      </c>
      <c r="B7696" t="s">
        <v>3</v>
      </c>
      <c r="C7696">
        <v>24654322</v>
      </c>
      <c r="D7696" t="str">
        <f t="shared" si="120"/>
        <v>INSERT INTO BUSINESS_ANALYTIC.ECOM.ECOM_ORDERS values(24654322, 2026, 5, 0, 'iPost', 0);</v>
      </c>
    </row>
    <row r="7697" spans="1:4" x14ac:dyDescent="0.3">
      <c r="A7697">
        <v>24654342</v>
      </c>
      <c r="B7697" t="s">
        <v>3</v>
      </c>
      <c r="C7697">
        <v>24654342</v>
      </c>
      <c r="D7697" t="str">
        <f t="shared" si="120"/>
        <v>INSERT INTO BUSINESS_ANALYTIC.ECOM.ECOM_ORDERS values(24654342, 2026, 5, 0, 'iPost', 0);</v>
      </c>
    </row>
    <row r="7698" spans="1:4" x14ac:dyDescent="0.3">
      <c r="A7698">
        <v>24654363</v>
      </c>
      <c r="B7698" t="s">
        <v>3</v>
      </c>
      <c r="C7698">
        <v>24654363</v>
      </c>
      <c r="D7698" t="str">
        <f t="shared" si="120"/>
        <v>INSERT INTO BUSINESS_ANALYTIC.ECOM.ECOM_ORDERS values(24654363, 2026, 5, 0, 'iPost', 0);</v>
      </c>
    </row>
    <row r="7699" spans="1:4" x14ac:dyDescent="0.3">
      <c r="A7699">
        <v>24654365</v>
      </c>
      <c r="B7699" t="s">
        <v>3</v>
      </c>
      <c r="C7699">
        <v>24654365</v>
      </c>
      <c r="D7699" t="str">
        <f t="shared" si="120"/>
        <v>INSERT INTO BUSINESS_ANALYTIC.ECOM.ECOM_ORDERS values(24654365, 2026, 5, 0, 'iPost', 0);</v>
      </c>
    </row>
    <row r="7700" spans="1:4" x14ac:dyDescent="0.3">
      <c r="A7700">
        <v>24654367</v>
      </c>
      <c r="B7700" t="s">
        <v>3</v>
      </c>
      <c r="C7700">
        <v>24654367</v>
      </c>
      <c r="D7700" t="str">
        <f t="shared" si="120"/>
        <v>INSERT INTO BUSINESS_ANALYTIC.ECOM.ECOM_ORDERS values(24654367, 2026, 5, 0, 'iPost', 0);</v>
      </c>
    </row>
    <row r="7701" spans="1:4" x14ac:dyDescent="0.3">
      <c r="A7701">
        <v>24654370</v>
      </c>
      <c r="B7701" t="s">
        <v>3</v>
      </c>
      <c r="C7701">
        <v>24654370</v>
      </c>
      <c r="D7701" t="str">
        <f t="shared" si="120"/>
        <v>INSERT INTO BUSINESS_ANALYTIC.ECOM.ECOM_ORDERS values(24654370, 2026, 5, 0, 'iPost', 0);</v>
      </c>
    </row>
    <row r="7702" spans="1:4" x14ac:dyDescent="0.3">
      <c r="A7702">
        <v>24654385</v>
      </c>
      <c r="B7702" t="s">
        <v>3</v>
      </c>
      <c r="C7702">
        <v>24654385</v>
      </c>
      <c r="D7702" t="str">
        <f t="shared" si="120"/>
        <v>INSERT INTO BUSINESS_ANALYTIC.ECOM.ECOM_ORDERS values(24654385, 2026, 5, 0, 'iPost', 0);</v>
      </c>
    </row>
    <row r="7703" spans="1:4" x14ac:dyDescent="0.3">
      <c r="A7703">
        <v>24654395</v>
      </c>
      <c r="B7703" t="s">
        <v>3</v>
      </c>
      <c r="C7703">
        <v>24654395</v>
      </c>
      <c r="D7703" t="str">
        <f t="shared" si="120"/>
        <v>INSERT INTO BUSINESS_ANALYTIC.ECOM.ECOM_ORDERS values(24654395, 2026, 5, 0, 'iPost', 0);</v>
      </c>
    </row>
    <row r="7704" spans="1:4" x14ac:dyDescent="0.3">
      <c r="A7704">
        <v>24654396</v>
      </c>
      <c r="B7704" t="s">
        <v>3</v>
      </c>
      <c r="C7704">
        <v>24654396</v>
      </c>
      <c r="D7704" t="str">
        <f t="shared" si="120"/>
        <v>INSERT INTO BUSINESS_ANALYTIC.ECOM.ECOM_ORDERS values(24654396, 2026, 5, 0, 'iPost', 0);</v>
      </c>
    </row>
    <row r="7705" spans="1:4" x14ac:dyDescent="0.3">
      <c r="A7705">
        <v>24654397</v>
      </c>
      <c r="B7705" t="s">
        <v>3</v>
      </c>
      <c r="C7705">
        <v>24654397</v>
      </c>
      <c r="D7705" t="str">
        <f t="shared" si="120"/>
        <v>INSERT INTO BUSINESS_ANALYTIC.ECOM.ECOM_ORDERS values(24654397, 2026, 5, 0, 'iPost', 0);</v>
      </c>
    </row>
    <row r="7706" spans="1:4" x14ac:dyDescent="0.3">
      <c r="A7706">
        <v>24654407</v>
      </c>
      <c r="B7706" t="s">
        <v>3</v>
      </c>
      <c r="C7706">
        <v>24654407</v>
      </c>
      <c r="D7706" t="str">
        <f t="shared" si="120"/>
        <v>INSERT INTO BUSINESS_ANALYTIC.ECOM.ECOM_ORDERS values(24654407, 2026, 5, 0, 'iPost', 0);</v>
      </c>
    </row>
    <row r="7707" spans="1:4" x14ac:dyDescent="0.3">
      <c r="A7707">
        <v>24654414</v>
      </c>
      <c r="B7707" t="s">
        <v>3</v>
      </c>
      <c r="C7707">
        <v>24654414</v>
      </c>
      <c r="D7707" t="str">
        <f t="shared" si="120"/>
        <v>INSERT INTO BUSINESS_ANALYTIC.ECOM.ECOM_ORDERS values(24654414, 2026, 5, 0, 'iPost', 0);</v>
      </c>
    </row>
    <row r="7708" spans="1:4" x14ac:dyDescent="0.3">
      <c r="A7708">
        <v>24654417</v>
      </c>
      <c r="B7708" t="s">
        <v>3</v>
      </c>
      <c r="C7708">
        <v>24654417</v>
      </c>
      <c r="D7708" t="str">
        <f t="shared" si="120"/>
        <v>INSERT INTO BUSINESS_ANALYTIC.ECOM.ECOM_ORDERS values(24654417, 2026, 5, 0, 'iPost', 0);</v>
      </c>
    </row>
    <row r="7709" spans="1:4" x14ac:dyDescent="0.3">
      <c r="A7709">
        <v>24654426</v>
      </c>
      <c r="B7709" t="s">
        <v>3</v>
      </c>
      <c r="C7709">
        <v>24654426</v>
      </c>
      <c r="D7709" t="str">
        <f t="shared" si="120"/>
        <v>INSERT INTO BUSINESS_ANALYTIC.ECOM.ECOM_ORDERS values(24654426, 2026, 5, 0, 'iPost', 0);</v>
      </c>
    </row>
    <row r="7710" spans="1:4" x14ac:dyDescent="0.3">
      <c r="A7710">
        <v>24654442</v>
      </c>
      <c r="B7710" t="s">
        <v>3</v>
      </c>
      <c r="C7710">
        <v>24654442</v>
      </c>
      <c r="D7710" t="str">
        <f t="shared" si="120"/>
        <v>INSERT INTO BUSINESS_ANALYTIC.ECOM.ECOM_ORDERS values(24654442, 2026, 5, 0, 'iPost', 0);</v>
      </c>
    </row>
    <row r="7711" spans="1:4" x14ac:dyDescent="0.3">
      <c r="A7711">
        <v>24654465</v>
      </c>
      <c r="B7711" t="s">
        <v>3</v>
      </c>
      <c r="C7711">
        <v>24654465</v>
      </c>
      <c r="D7711" t="str">
        <f t="shared" si="120"/>
        <v>INSERT INTO BUSINESS_ANALYTIC.ECOM.ECOM_ORDERS values(24654465, 2026, 5, 0, 'iPost', 0);</v>
      </c>
    </row>
    <row r="7712" spans="1:4" x14ac:dyDescent="0.3">
      <c r="A7712">
        <v>24654472</v>
      </c>
      <c r="B7712" t="s">
        <v>3</v>
      </c>
      <c r="C7712">
        <v>24654472</v>
      </c>
      <c r="D7712" t="str">
        <f t="shared" si="120"/>
        <v>INSERT INTO BUSINESS_ANALYTIC.ECOM.ECOM_ORDERS values(24654472, 2026, 5, 0, 'iPost', 0);</v>
      </c>
    </row>
    <row r="7713" spans="1:4" x14ac:dyDescent="0.3">
      <c r="A7713">
        <v>24654476</v>
      </c>
      <c r="B7713" t="s">
        <v>3</v>
      </c>
      <c r="C7713">
        <v>24654476</v>
      </c>
      <c r="D7713" t="str">
        <f t="shared" si="120"/>
        <v>INSERT INTO BUSINESS_ANALYTIC.ECOM.ECOM_ORDERS values(24654476, 2026, 5, 0, 'iPost', 0);</v>
      </c>
    </row>
    <row r="7714" spans="1:4" x14ac:dyDescent="0.3">
      <c r="A7714">
        <v>24654483</v>
      </c>
      <c r="B7714" t="s">
        <v>3</v>
      </c>
      <c r="C7714">
        <v>24654483</v>
      </c>
      <c r="D7714" t="str">
        <f t="shared" si="120"/>
        <v>INSERT INTO BUSINESS_ANALYTIC.ECOM.ECOM_ORDERS values(24654483, 2026, 5, 0, 'iPost', 0);</v>
      </c>
    </row>
    <row r="7715" spans="1:4" x14ac:dyDescent="0.3">
      <c r="A7715">
        <v>24654488</v>
      </c>
      <c r="B7715" t="s">
        <v>3</v>
      </c>
      <c r="C7715">
        <v>24654488</v>
      </c>
      <c r="D7715" t="str">
        <f t="shared" si="120"/>
        <v>INSERT INTO BUSINESS_ANALYTIC.ECOM.ECOM_ORDERS values(24654488, 2026, 5, 0, 'iPost', 0);</v>
      </c>
    </row>
    <row r="7716" spans="1:4" x14ac:dyDescent="0.3">
      <c r="A7716">
        <v>24654494</v>
      </c>
      <c r="B7716" t="s">
        <v>3</v>
      </c>
      <c r="C7716">
        <v>24654494</v>
      </c>
      <c r="D7716" t="str">
        <f t="shared" si="120"/>
        <v>INSERT INTO BUSINESS_ANALYTIC.ECOM.ECOM_ORDERS values(24654494, 2026, 5, 0, 'iPost', 0);</v>
      </c>
    </row>
    <row r="7717" spans="1:4" x14ac:dyDescent="0.3">
      <c r="A7717">
        <v>24654502</v>
      </c>
      <c r="B7717" t="s">
        <v>3</v>
      </c>
      <c r="C7717">
        <v>24654502</v>
      </c>
      <c r="D7717" t="str">
        <f t="shared" si="120"/>
        <v>INSERT INTO BUSINESS_ANALYTIC.ECOM.ECOM_ORDERS values(24654502, 2026, 5, 0, 'iPost', 0);</v>
      </c>
    </row>
    <row r="7718" spans="1:4" x14ac:dyDescent="0.3">
      <c r="A7718">
        <v>24654507</v>
      </c>
      <c r="B7718" t="s">
        <v>3</v>
      </c>
      <c r="C7718">
        <v>24654507</v>
      </c>
      <c r="D7718" t="str">
        <f t="shared" si="120"/>
        <v>INSERT INTO BUSINESS_ANALYTIC.ECOM.ECOM_ORDERS values(24654507, 2026, 5, 0, 'iPost', 0);</v>
      </c>
    </row>
    <row r="7719" spans="1:4" x14ac:dyDescent="0.3">
      <c r="A7719">
        <v>24654513</v>
      </c>
      <c r="B7719" t="s">
        <v>3</v>
      </c>
      <c r="C7719">
        <v>24654513</v>
      </c>
      <c r="D7719" t="str">
        <f t="shared" si="120"/>
        <v>INSERT INTO BUSINESS_ANALYTIC.ECOM.ECOM_ORDERS values(24654513, 2026, 5, 0, 'iPost', 0);</v>
      </c>
    </row>
    <row r="7720" spans="1:4" x14ac:dyDescent="0.3">
      <c r="A7720">
        <v>24654521</v>
      </c>
      <c r="B7720" t="s">
        <v>3</v>
      </c>
      <c r="C7720">
        <v>24654521</v>
      </c>
      <c r="D7720" t="str">
        <f t="shared" si="120"/>
        <v>INSERT INTO BUSINESS_ANALYTIC.ECOM.ECOM_ORDERS values(24654521, 2026, 5, 0, 'iPost', 0);</v>
      </c>
    </row>
    <row r="7721" spans="1:4" x14ac:dyDescent="0.3">
      <c r="A7721">
        <v>24654523</v>
      </c>
      <c r="B7721" t="s">
        <v>3</v>
      </c>
      <c r="C7721">
        <v>24654523</v>
      </c>
      <c r="D7721" t="str">
        <f t="shared" si="120"/>
        <v>INSERT INTO BUSINESS_ANALYTIC.ECOM.ECOM_ORDERS values(24654523, 2026, 5, 0, 'iPost', 0);</v>
      </c>
    </row>
    <row r="7722" spans="1:4" x14ac:dyDescent="0.3">
      <c r="A7722">
        <v>24654527</v>
      </c>
      <c r="B7722" t="s">
        <v>3</v>
      </c>
      <c r="C7722">
        <v>24654527</v>
      </c>
      <c r="D7722" t="str">
        <f t="shared" si="120"/>
        <v>INSERT INTO BUSINESS_ANALYTIC.ECOM.ECOM_ORDERS values(24654527, 2026, 5, 0, 'iPost', 0);</v>
      </c>
    </row>
    <row r="7723" spans="1:4" x14ac:dyDescent="0.3">
      <c r="A7723">
        <v>24654528</v>
      </c>
      <c r="B7723" t="s">
        <v>3</v>
      </c>
      <c r="C7723">
        <v>24654528</v>
      </c>
      <c r="D7723" t="str">
        <f t="shared" si="120"/>
        <v>INSERT INTO BUSINESS_ANALYTIC.ECOM.ECOM_ORDERS values(24654528, 2026, 5, 0, 'iPost', 0);</v>
      </c>
    </row>
    <row r="7724" spans="1:4" x14ac:dyDescent="0.3">
      <c r="A7724">
        <v>24654531</v>
      </c>
      <c r="B7724" t="s">
        <v>3</v>
      </c>
      <c r="C7724">
        <v>24654531</v>
      </c>
      <c r="D7724" t="str">
        <f t="shared" si="120"/>
        <v>INSERT INTO BUSINESS_ANALYTIC.ECOM.ECOM_ORDERS values(24654531, 2026, 5, 0, 'iPost', 0);</v>
      </c>
    </row>
    <row r="7725" spans="1:4" x14ac:dyDescent="0.3">
      <c r="A7725">
        <v>24654537</v>
      </c>
      <c r="B7725" t="s">
        <v>3</v>
      </c>
      <c r="C7725">
        <v>24654537</v>
      </c>
      <c r="D7725" t="str">
        <f t="shared" si="120"/>
        <v>INSERT INTO BUSINESS_ANALYTIC.ECOM.ECOM_ORDERS values(24654537, 2026, 5, 0, 'iPost', 0);</v>
      </c>
    </row>
    <row r="7726" spans="1:4" x14ac:dyDescent="0.3">
      <c r="A7726">
        <v>24654543</v>
      </c>
      <c r="B7726" t="s">
        <v>3</v>
      </c>
      <c r="C7726">
        <v>24654543</v>
      </c>
      <c r="D7726" t="str">
        <f t="shared" si="120"/>
        <v>INSERT INTO BUSINESS_ANALYTIC.ECOM.ECOM_ORDERS values(24654543, 2026, 5, 0, 'iPost', 0);</v>
      </c>
    </row>
    <row r="7727" spans="1:4" x14ac:dyDescent="0.3">
      <c r="A7727">
        <v>24654562</v>
      </c>
      <c r="B7727" t="s">
        <v>3</v>
      </c>
      <c r="C7727">
        <v>24654562</v>
      </c>
      <c r="D7727" t="str">
        <f t="shared" si="120"/>
        <v>INSERT INTO BUSINESS_ANALYTIC.ECOM.ECOM_ORDERS values(24654562, 2026, 5, 0, 'iPost', 0);</v>
      </c>
    </row>
    <row r="7728" spans="1:4" x14ac:dyDescent="0.3">
      <c r="A7728">
        <v>24654564</v>
      </c>
      <c r="B7728" t="s">
        <v>3</v>
      </c>
      <c r="C7728">
        <v>24654564</v>
      </c>
      <c r="D7728" t="str">
        <f t="shared" si="120"/>
        <v>INSERT INTO BUSINESS_ANALYTIC.ECOM.ECOM_ORDERS values(24654564, 2026, 5, 0, 'iPost', 0);</v>
      </c>
    </row>
    <row r="7729" spans="1:4" x14ac:dyDescent="0.3">
      <c r="A7729">
        <v>24654568</v>
      </c>
      <c r="B7729" t="s">
        <v>3</v>
      </c>
      <c r="C7729">
        <v>24654568</v>
      </c>
      <c r="D7729" t="str">
        <f t="shared" si="120"/>
        <v>INSERT INTO BUSINESS_ANALYTIC.ECOM.ECOM_ORDERS values(24654568, 2026, 5, 0, 'iPost', 0);</v>
      </c>
    </row>
    <row r="7730" spans="1:4" x14ac:dyDescent="0.3">
      <c r="A7730">
        <v>24654571</v>
      </c>
      <c r="B7730" t="s">
        <v>3</v>
      </c>
      <c r="C7730">
        <v>24654571</v>
      </c>
      <c r="D7730" t="str">
        <f t="shared" si="120"/>
        <v>INSERT INTO BUSINESS_ANALYTIC.ECOM.ECOM_ORDERS values(24654571, 2026, 5, 0, 'iPost', 0);</v>
      </c>
    </row>
    <row r="7731" spans="1:4" x14ac:dyDescent="0.3">
      <c r="A7731">
        <v>24654573</v>
      </c>
      <c r="B7731" t="s">
        <v>3</v>
      </c>
      <c r="C7731">
        <v>24654573</v>
      </c>
      <c r="D7731" t="str">
        <f t="shared" si="120"/>
        <v>INSERT INTO BUSINESS_ANALYTIC.ECOM.ECOM_ORDERS values(24654573, 2026, 5, 0, 'iPost', 0);</v>
      </c>
    </row>
    <row r="7732" spans="1:4" x14ac:dyDescent="0.3">
      <c r="A7732">
        <v>24654574</v>
      </c>
      <c r="B7732" t="s">
        <v>3</v>
      </c>
      <c r="C7732">
        <v>24654574</v>
      </c>
      <c r="D7732" t="str">
        <f t="shared" si="120"/>
        <v>INSERT INTO BUSINESS_ANALYTIC.ECOM.ECOM_ORDERS values(24654574, 2026, 5, 0, 'iPost', 0);</v>
      </c>
    </row>
    <row r="7733" spans="1:4" x14ac:dyDescent="0.3">
      <c r="A7733">
        <v>24654577</v>
      </c>
      <c r="B7733" t="s">
        <v>3</v>
      </c>
      <c r="C7733">
        <v>24654577</v>
      </c>
      <c r="D7733" t="str">
        <f t="shared" si="120"/>
        <v>INSERT INTO BUSINESS_ANALYTIC.ECOM.ECOM_ORDERS values(24654577, 2026, 5, 0, 'iPost', 0);</v>
      </c>
    </row>
    <row r="7734" spans="1:4" x14ac:dyDescent="0.3">
      <c r="A7734">
        <v>24654579</v>
      </c>
      <c r="B7734" t="s">
        <v>3</v>
      </c>
      <c r="C7734">
        <v>24654579</v>
      </c>
      <c r="D7734" t="str">
        <f t="shared" si="120"/>
        <v>INSERT INTO BUSINESS_ANALYTIC.ECOM.ECOM_ORDERS values(24654579, 2026, 5, 0, 'iPost', 0);</v>
      </c>
    </row>
    <row r="7735" spans="1:4" x14ac:dyDescent="0.3">
      <c r="A7735">
        <v>24654587</v>
      </c>
      <c r="B7735" t="s">
        <v>3</v>
      </c>
      <c r="C7735">
        <v>24654587</v>
      </c>
      <c r="D7735" t="str">
        <f t="shared" si="120"/>
        <v>INSERT INTO BUSINESS_ANALYTIC.ECOM.ECOM_ORDERS values(24654587, 2026, 5, 0, 'iPost', 0);</v>
      </c>
    </row>
    <row r="7736" spans="1:4" x14ac:dyDescent="0.3">
      <c r="A7736">
        <v>24654590</v>
      </c>
      <c r="B7736" t="s">
        <v>3</v>
      </c>
      <c r="C7736">
        <v>24654590</v>
      </c>
      <c r="D7736" t="str">
        <f t="shared" si="120"/>
        <v>INSERT INTO BUSINESS_ANALYTIC.ECOM.ECOM_ORDERS values(24654590, 2026, 5, 0, 'iPost', 0);</v>
      </c>
    </row>
    <row r="7737" spans="1:4" x14ac:dyDescent="0.3">
      <c r="A7737">
        <v>24654591</v>
      </c>
      <c r="B7737" t="s">
        <v>3</v>
      </c>
      <c r="C7737">
        <v>24654591</v>
      </c>
      <c r="D7737" t="str">
        <f t="shared" si="120"/>
        <v>INSERT INTO BUSINESS_ANALYTIC.ECOM.ECOM_ORDERS values(24654591, 2026, 5, 0, 'iPost', 0);</v>
      </c>
    </row>
    <row r="7738" spans="1:4" x14ac:dyDescent="0.3">
      <c r="A7738">
        <v>24654599</v>
      </c>
      <c r="B7738" t="s">
        <v>3</v>
      </c>
      <c r="C7738">
        <v>24654599</v>
      </c>
      <c r="D7738" t="str">
        <f t="shared" si="120"/>
        <v>INSERT INTO BUSINESS_ANALYTIC.ECOM.ECOM_ORDERS values(24654599, 2026, 5, 0, 'iPost', 0);</v>
      </c>
    </row>
    <row r="7739" spans="1:4" x14ac:dyDescent="0.3">
      <c r="A7739">
        <v>24654605</v>
      </c>
      <c r="B7739" t="s">
        <v>3</v>
      </c>
      <c r="C7739">
        <v>24654605</v>
      </c>
      <c r="D7739" t="str">
        <f t="shared" si="120"/>
        <v>INSERT INTO BUSINESS_ANALYTIC.ECOM.ECOM_ORDERS values(24654605, 2026, 5, 0, 'iPost', 0);</v>
      </c>
    </row>
    <row r="7740" spans="1:4" x14ac:dyDescent="0.3">
      <c r="A7740">
        <v>24654609</v>
      </c>
      <c r="B7740" t="s">
        <v>3</v>
      </c>
      <c r="C7740">
        <v>24654609</v>
      </c>
      <c r="D7740" t="str">
        <f t="shared" si="120"/>
        <v>INSERT INTO BUSINESS_ANALYTIC.ECOM.ECOM_ORDERS values(24654609, 2026, 5, 0, 'iPost', 0);</v>
      </c>
    </row>
    <row r="7741" spans="1:4" x14ac:dyDescent="0.3">
      <c r="A7741">
        <v>24654612</v>
      </c>
      <c r="B7741" t="s">
        <v>3</v>
      </c>
      <c r="C7741">
        <v>24654612</v>
      </c>
      <c r="D7741" t="str">
        <f t="shared" si="120"/>
        <v>INSERT INTO BUSINESS_ANALYTIC.ECOM.ECOM_ORDERS values(24654612, 2026, 5, 0, 'iPost', 0);</v>
      </c>
    </row>
    <row r="7742" spans="1:4" x14ac:dyDescent="0.3">
      <c r="A7742">
        <v>24654613</v>
      </c>
      <c r="B7742" t="s">
        <v>3</v>
      </c>
      <c r="C7742">
        <v>24654613</v>
      </c>
      <c r="D7742" t="str">
        <f t="shared" si="120"/>
        <v>INSERT INTO BUSINESS_ANALYTIC.ECOM.ECOM_ORDERS values(24654613, 2026, 5, 0, 'iPost', 0);</v>
      </c>
    </row>
    <row r="7743" spans="1:4" x14ac:dyDescent="0.3">
      <c r="A7743">
        <v>24654632</v>
      </c>
      <c r="B7743" t="s">
        <v>3</v>
      </c>
      <c r="C7743">
        <v>24654632</v>
      </c>
      <c r="D7743" t="str">
        <f t="shared" si="120"/>
        <v>INSERT INTO BUSINESS_ANALYTIC.ECOM.ECOM_ORDERS values(24654632, 2026, 5, 0, 'iPost', 0);</v>
      </c>
    </row>
    <row r="7744" spans="1:4" x14ac:dyDescent="0.3">
      <c r="A7744">
        <v>24654634</v>
      </c>
      <c r="B7744" t="s">
        <v>3</v>
      </c>
      <c r="C7744">
        <v>24654634</v>
      </c>
      <c r="D7744" t="str">
        <f t="shared" si="120"/>
        <v>INSERT INTO BUSINESS_ANALYTIC.ECOM.ECOM_ORDERS values(24654634, 2026, 5, 0, 'iPost', 0);</v>
      </c>
    </row>
    <row r="7745" spans="1:4" x14ac:dyDescent="0.3">
      <c r="A7745">
        <v>24654649</v>
      </c>
      <c r="B7745" t="s">
        <v>3</v>
      </c>
      <c r="C7745">
        <v>24654649</v>
      </c>
      <c r="D7745" t="str">
        <f t="shared" si="120"/>
        <v>INSERT INTO BUSINESS_ANALYTIC.ECOM.ECOM_ORDERS values(24654649, 2026, 5, 0, 'iPost', 0);</v>
      </c>
    </row>
    <row r="7746" spans="1:4" x14ac:dyDescent="0.3">
      <c r="A7746">
        <v>24654657</v>
      </c>
      <c r="B7746" t="s">
        <v>3</v>
      </c>
      <c r="C7746">
        <v>24654657</v>
      </c>
      <c r="D7746" t="str">
        <f t="shared" si="120"/>
        <v>INSERT INTO BUSINESS_ANALYTIC.ECOM.ECOM_ORDERS values(24654657, 2026, 5, 0, 'iPost', 0);</v>
      </c>
    </row>
    <row r="7747" spans="1:4" x14ac:dyDescent="0.3">
      <c r="A7747">
        <v>24654666</v>
      </c>
      <c r="B7747" t="s">
        <v>3</v>
      </c>
      <c r="C7747">
        <v>24654666</v>
      </c>
      <c r="D7747" t="str">
        <f t="shared" ref="D7747:D7810" si="121">"INSERT INTO BUSINESS_ANALYTIC.ECOM.ECOM_ORDERS values("&amp;A7747&amp;", "&amp;2026&amp;", "&amp;5&amp;", "&amp;0&amp;", '"&amp;B7747&amp;"', "&amp;0&amp;");"</f>
        <v>INSERT INTO BUSINESS_ANALYTIC.ECOM.ECOM_ORDERS values(24654666, 2026, 5, 0, 'iPost', 0);</v>
      </c>
    </row>
    <row r="7748" spans="1:4" x14ac:dyDescent="0.3">
      <c r="A7748">
        <v>24654667</v>
      </c>
      <c r="B7748" t="s">
        <v>3</v>
      </c>
      <c r="C7748">
        <v>24654667</v>
      </c>
      <c r="D7748" t="str">
        <f t="shared" si="121"/>
        <v>INSERT INTO BUSINESS_ANALYTIC.ECOM.ECOM_ORDERS values(24654667, 2026, 5, 0, 'iPost', 0);</v>
      </c>
    </row>
    <row r="7749" spans="1:4" x14ac:dyDescent="0.3">
      <c r="A7749">
        <v>24654671</v>
      </c>
      <c r="B7749" t="s">
        <v>3</v>
      </c>
      <c r="C7749">
        <v>24654671</v>
      </c>
      <c r="D7749" t="str">
        <f t="shared" si="121"/>
        <v>INSERT INTO BUSINESS_ANALYTIC.ECOM.ECOM_ORDERS values(24654671, 2026, 5, 0, 'iPost', 0);</v>
      </c>
    </row>
    <row r="7750" spans="1:4" x14ac:dyDescent="0.3">
      <c r="A7750">
        <v>24654676</v>
      </c>
      <c r="B7750" t="s">
        <v>3</v>
      </c>
      <c r="C7750">
        <v>24654676</v>
      </c>
      <c r="D7750" t="str">
        <f t="shared" si="121"/>
        <v>INSERT INTO BUSINESS_ANALYTIC.ECOM.ECOM_ORDERS values(24654676, 2026, 5, 0, 'iPost', 0);</v>
      </c>
    </row>
    <row r="7751" spans="1:4" x14ac:dyDescent="0.3">
      <c r="A7751">
        <v>24654684</v>
      </c>
      <c r="B7751" t="s">
        <v>3</v>
      </c>
      <c r="C7751">
        <v>24654684</v>
      </c>
      <c r="D7751" t="str">
        <f t="shared" si="121"/>
        <v>INSERT INTO BUSINESS_ANALYTIC.ECOM.ECOM_ORDERS values(24654684, 2026, 5, 0, 'iPost', 0);</v>
      </c>
    </row>
    <row r="7752" spans="1:4" x14ac:dyDescent="0.3">
      <c r="A7752">
        <v>24654686</v>
      </c>
      <c r="B7752" t="s">
        <v>3</v>
      </c>
      <c r="C7752">
        <v>24654686</v>
      </c>
      <c r="D7752" t="str">
        <f t="shared" si="121"/>
        <v>INSERT INTO BUSINESS_ANALYTIC.ECOM.ECOM_ORDERS values(24654686, 2026, 5, 0, 'iPost', 0);</v>
      </c>
    </row>
    <row r="7753" spans="1:4" x14ac:dyDescent="0.3">
      <c r="A7753">
        <v>24654688</v>
      </c>
      <c r="B7753" t="s">
        <v>3</v>
      </c>
      <c r="C7753">
        <v>24654688</v>
      </c>
      <c r="D7753" t="str">
        <f t="shared" si="121"/>
        <v>INSERT INTO BUSINESS_ANALYTIC.ECOM.ECOM_ORDERS values(24654688, 2026, 5, 0, 'iPost', 0);</v>
      </c>
    </row>
    <row r="7754" spans="1:4" x14ac:dyDescent="0.3">
      <c r="A7754">
        <v>24654689</v>
      </c>
      <c r="B7754" t="s">
        <v>3</v>
      </c>
      <c r="C7754">
        <v>24654689</v>
      </c>
      <c r="D7754" t="str">
        <f t="shared" si="121"/>
        <v>INSERT INTO BUSINESS_ANALYTIC.ECOM.ECOM_ORDERS values(24654689, 2026, 5, 0, 'iPost', 0);</v>
      </c>
    </row>
    <row r="7755" spans="1:4" x14ac:dyDescent="0.3">
      <c r="A7755">
        <v>24654707</v>
      </c>
      <c r="B7755" t="s">
        <v>3</v>
      </c>
      <c r="C7755">
        <v>24654707</v>
      </c>
      <c r="D7755" t="str">
        <f t="shared" si="121"/>
        <v>INSERT INTO BUSINESS_ANALYTIC.ECOM.ECOM_ORDERS values(24654707, 2026, 5, 0, 'iPost', 0);</v>
      </c>
    </row>
    <row r="7756" spans="1:4" x14ac:dyDescent="0.3">
      <c r="A7756">
        <v>24654714</v>
      </c>
      <c r="B7756" t="s">
        <v>3</v>
      </c>
      <c r="C7756">
        <v>24654714</v>
      </c>
      <c r="D7756" t="str">
        <f t="shared" si="121"/>
        <v>INSERT INTO BUSINESS_ANALYTIC.ECOM.ECOM_ORDERS values(24654714, 2026, 5, 0, 'iPost', 0);</v>
      </c>
    </row>
    <row r="7757" spans="1:4" x14ac:dyDescent="0.3">
      <c r="A7757">
        <v>24654719</v>
      </c>
      <c r="B7757" t="s">
        <v>3</v>
      </c>
      <c r="C7757">
        <v>24654719</v>
      </c>
      <c r="D7757" t="str">
        <f t="shared" si="121"/>
        <v>INSERT INTO BUSINESS_ANALYTIC.ECOM.ECOM_ORDERS values(24654719, 2026, 5, 0, 'iPost', 0);</v>
      </c>
    </row>
    <row r="7758" spans="1:4" x14ac:dyDescent="0.3">
      <c r="A7758">
        <v>24654721</v>
      </c>
      <c r="B7758" t="s">
        <v>3</v>
      </c>
      <c r="C7758">
        <v>24654721</v>
      </c>
      <c r="D7758" t="str">
        <f t="shared" si="121"/>
        <v>INSERT INTO BUSINESS_ANALYTIC.ECOM.ECOM_ORDERS values(24654721, 2026, 5, 0, 'iPost', 0);</v>
      </c>
    </row>
    <row r="7759" spans="1:4" x14ac:dyDescent="0.3">
      <c r="A7759">
        <v>24654723</v>
      </c>
      <c r="B7759" t="s">
        <v>3</v>
      </c>
      <c r="C7759">
        <v>24654723</v>
      </c>
      <c r="D7759" t="str">
        <f t="shared" si="121"/>
        <v>INSERT INTO BUSINESS_ANALYTIC.ECOM.ECOM_ORDERS values(24654723, 2026, 5, 0, 'iPost', 0);</v>
      </c>
    </row>
    <row r="7760" spans="1:4" x14ac:dyDescent="0.3">
      <c r="A7760">
        <v>24654725</v>
      </c>
      <c r="B7760" t="s">
        <v>3</v>
      </c>
      <c r="C7760">
        <v>24654725</v>
      </c>
      <c r="D7760" t="str">
        <f t="shared" si="121"/>
        <v>INSERT INTO BUSINESS_ANALYTIC.ECOM.ECOM_ORDERS values(24654725, 2026, 5, 0, 'iPost', 0);</v>
      </c>
    </row>
    <row r="7761" spans="1:4" x14ac:dyDescent="0.3">
      <c r="A7761">
        <v>24654752</v>
      </c>
      <c r="B7761" t="s">
        <v>3</v>
      </c>
      <c r="C7761">
        <v>24654752</v>
      </c>
      <c r="D7761" t="str">
        <f t="shared" si="121"/>
        <v>INSERT INTO BUSINESS_ANALYTIC.ECOM.ECOM_ORDERS values(24654752, 2026, 5, 0, 'iPost', 0);</v>
      </c>
    </row>
    <row r="7762" spans="1:4" x14ac:dyDescent="0.3">
      <c r="A7762">
        <v>24654753</v>
      </c>
      <c r="B7762" t="s">
        <v>3</v>
      </c>
      <c r="C7762">
        <v>24654753</v>
      </c>
      <c r="D7762" t="str">
        <f t="shared" si="121"/>
        <v>INSERT INTO BUSINESS_ANALYTIC.ECOM.ECOM_ORDERS values(24654753, 2026, 5, 0, 'iPost', 0);</v>
      </c>
    </row>
    <row r="7763" spans="1:4" x14ac:dyDescent="0.3">
      <c r="A7763">
        <v>24654759</v>
      </c>
      <c r="B7763" t="s">
        <v>3</v>
      </c>
      <c r="C7763">
        <v>24654759</v>
      </c>
      <c r="D7763" t="str">
        <f t="shared" si="121"/>
        <v>INSERT INTO BUSINESS_ANALYTIC.ECOM.ECOM_ORDERS values(24654759, 2026, 5, 0, 'iPost', 0);</v>
      </c>
    </row>
    <row r="7764" spans="1:4" x14ac:dyDescent="0.3">
      <c r="A7764">
        <v>24654771</v>
      </c>
      <c r="B7764" t="s">
        <v>3</v>
      </c>
      <c r="C7764">
        <v>24654771</v>
      </c>
      <c r="D7764" t="str">
        <f t="shared" si="121"/>
        <v>INSERT INTO BUSINESS_ANALYTIC.ECOM.ECOM_ORDERS values(24654771, 2026, 5, 0, 'iPost', 0);</v>
      </c>
    </row>
    <row r="7765" spans="1:4" x14ac:dyDescent="0.3">
      <c r="A7765">
        <v>24654777</v>
      </c>
      <c r="B7765" t="s">
        <v>3</v>
      </c>
      <c r="C7765">
        <v>24654777</v>
      </c>
      <c r="D7765" t="str">
        <f t="shared" si="121"/>
        <v>INSERT INTO BUSINESS_ANALYTIC.ECOM.ECOM_ORDERS values(24654777, 2026, 5, 0, 'iPost', 0);</v>
      </c>
    </row>
    <row r="7766" spans="1:4" x14ac:dyDescent="0.3">
      <c r="A7766">
        <v>24654790</v>
      </c>
      <c r="B7766" t="s">
        <v>3</v>
      </c>
      <c r="C7766">
        <v>24654790</v>
      </c>
      <c r="D7766" t="str">
        <f t="shared" si="121"/>
        <v>INSERT INTO BUSINESS_ANALYTIC.ECOM.ECOM_ORDERS values(24654790, 2026, 5, 0, 'iPost', 0);</v>
      </c>
    </row>
    <row r="7767" spans="1:4" x14ac:dyDescent="0.3">
      <c r="A7767">
        <v>24654793</v>
      </c>
      <c r="B7767" t="s">
        <v>3</v>
      </c>
      <c r="C7767">
        <v>24654793</v>
      </c>
      <c r="D7767" t="str">
        <f t="shared" si="121"/>
        <v>INSERT INTO BUSINESS_ANALYTIC.ECOM.ECOM_ORDERS values(24654793, 2026, 5, 0, 'iPost', 0);</v>
      </c>
    </row>
    <row r="7768" spans="1:4" x14ac:dyDescent="0.3">
      <c r="A7768">
        <v>24654795</v>
      </c>
      <c r="B7768" t="s">
        <v>3</v>
      </c>
      <c r="C7768">
        <v>24654795</v>
      </c>
      <c r="D7768" t="str">
        <f t="shared" si="121"/>
        <v>INSERT INTO BUSINESS_ANALYTIC.ECOM.ECOM_ORDERS values(24654795, 2026, 5, 0, 'iPost', 0);</v>
      </c>
    </row>
    <row r="7769" spans="1:4" x14ac:dyDescent="0.3">
      <c r="A7769">
        <v>24654800</v>
      </c>
      <c r="B7769" t="s">
        <v>3</v>
      </c>
      <c r="C7769">
        <v>24654800</v>
      </c>
      <c r="D7769" t="str">
        <f t="shared" si="121"/>
        <v>INSERT INTO BUSINESS_ANALYTIC.ECOM.ECOM_ORDERS values(24654800, 2026, 5, 0, 'iPost', 0);</v>
      </c>
    </row>
    <row r="7770" spans="1:4" x14ac:dyDescent="0.3">
      <c r="A7770">
        <v>24654811</v>
      </c>
      <c r="B7770" t="s">
        <v>3</v>
      </c>
      <c r="C7770">
        <v>24654811</v>
      </c>
      <c r="D7770" t="str">
        <f t="shared" si="121"/>
        <v>INSERT INTO BUSINESS_ANALYTIC.ECOM.ECOM_ORDERS values(24654811, 2026, 5, 0, 'iPost', 0);</v>
      </c>
    </row>
    <row r="7771" spans="1:4" x14ac:dyDescent="0.3">
      <c r="A7771">
        <v>24654816</v>
      </c>
      <c r="B7771" t="s">
        <v>3</v>
      </c>
      <c r="C7771">
        <v>24654816</v>
      </c>
      <c r="D7771" t="str">
        <f t="shared" si="121"/>
        <v>INSERT INTO BUSINESS_ANALYTIC.ECOM.ECOM_ORDERS values(24654816, 2026, 5, 0, 'iPost', 0);</v>
      </c>
    </row>
    <row r="7772" spans="1:4" x14ac:dyDescent="0.3">
      <c r="A7772">
        <v>24654818</v>
      </c>
      <c r="B7772" t="s">
        <v>3</v>
      </c>
      <c r="C7772">
        <v>24654818</v>
      </c>
      <c r="D7772" t="str">
        <f t="shared" si="121"/>
        <v>INSERT INTO BUSINESS_ANALYTIC.ECOM.ECOM_ORDERS values(24654818, 2026, 5, 0, 'iPost', 0);</v>
      </c>
    </row>
    <row r="7773" spans="1:4" x14ac:dyDescent="0.3">
      <c r="A7773">
        <v>24654828</v>
      </c>
      <c r="B7773" t="s">
        <v>3</v>
      </c>
      <c r="C7773">
        <v>24654828</v>
      </c>
      <c r="D7773" t="str">
        <f t="shared" si="121"/>
        <v>INSERT INTO BUSINESS_ANALYTIC.ECOM.ECOM_ORDERS values(24654828, 2026, 5, 0, 'iPost', 0);</v>
      </c>
    </row>
    <row r="7774" spans="1:4" x14ac:dyDescent="0.3">
      <c r="A7774">
        <v>24654833</v>
      </c>
      <c r="B7774" t="s">
        <v>3</v>
      </c>
      <c r="C7774">
        <v>24654833</v>
      </c>
      <c r="D7774" t="str">
        <f t="shared" si="121"/>
        <v>INSERT INTO BUSINESS_ANALYTIC.ECOM.ECOM_ORDERS values(24654833, 2026, 5, 0, 'iPost', 0);</v>
      </c>
    </row>
    <row r="7775" spans="1:4" x14ac:dyDescent="0.3">
      <c r="A7775">
        <v>24654840</v>
      </c>
      <c r="B7775" t="s">
        <v>3</v>
      </c>
      <c r="C7775">
        <v>24654840</v>
      </c>
      <c r="D7775" t="str">
        <f t="shared" si="121"/>
        <v>INSERT INTO BUSINESS_ANALYTIC.ECOM.ECOM_ORDERS values(24654840, 2026, 5, 0, 'iPost', 0);</v>
      </c>
    </row>
    <row r="7776" spans="1:4" x14ac:dyDescent="0.3">
      <c r="A7776">
        <v>24654842</v>
      </c>
      <c r="B7776" t="s">
        <v>3</v>
      </c>
      <c r="C7776">
        <v>24654842</v>
      </c>
      <c r="D7776" t="str">
        <f t="shared" si="121"/>
        <v>INSERT INTO BUSINESS_ANALYTIC.ECOM.ECOM_ORDERS values(24654842, 2026, 5, 0, 'iPost', 0);</v>
      </c>
    </row>
    <row r="7777" spans="1:4" x14ac:dyDescent="0.3">
      <c r="A7777">
        <v>24654844</v>
      </c>
      <c r="B7777" t="s">
        <v>3</v>
      </c>
      <c r="C7777">
        <v>24654844</v>
      </c>
      <c r="D7777" t="str">
        <f t="shared" si="121"/>
        <v>INSERT INTO BUSINESS_ANALYTIC.ECOM.ECOM_ORDERS values(24654844, 2026, 5, 0, 'iPost', 0);</v>
      </c>
    </row>
    <row r="7778" spans="1:4" x14ac:dyDescent="0.3">
      <c r="A7778">
        <v>24654848</v>
      </c>
      <c r="B7778" t="s">
        <v>3</v>
      </c>
      <c r="C7778">
        <v>24654848</v>
      </c>
      <c r="D7778" t="str">
        <f t="shared" si="121"/>
        <v>INSERT INTO BUSINESS_ANALYTIC.ECOM.ECOM_ORDERS values(24654848, 2026, 5, 0, 'iPost', 0);</v>
      </c>
    </row>
    <row r="7779" spans="1:4" x14ac:dyDescent="0.3">
      <c r="A7779">
        <v>24654849</v>
      </c>
      <c r="B7779" t="s">
        <v>3</v>
      </c>
      <c r="C7779">
        <v>24654849</v>
      </c>
      <c r="D7779" t="str">
        <f t="shared" si="121"/>
        <v>INSERT INTO BUSINESS_ANALYTIC.ECOM.ECOM_ORDERS values(24654849, 2026, 5, 0, 'iPost', 0);</v>
      </c>
    </row>
    <row r="7780" spans="1:4" x14ac:dyDescent="0.3">
      <c r="A7780">
        <v>24654851</v>
      </c>
      <c r="B7780" t="s">
        <v>3</v>
      </c>
      <c r="C7780">
        <v>24654851</v>
      </c>
      <c r="D7780" t="str">
        <f t="shared" si="121"/>
        <v>INSERT INTO BUSINESS_ANALYTIC.ECOM.ECOM_ORDERS values(24654851, 2026, 5, 0, 'iPost', 0);</v>
      </c>
    </row>
    <row r="7781" spans="1:4" x14ac:dyDescent="0.3">
      <c r="A7781">
        <v>24654852</v>
      </c>
      <c r="B7781" t="s">
        <v>3</v>
      </c>
      <c r="C7781">
        <v>24654852</v>
      </c>
      <c r="D7781" t="str">
        <f t="shared" si="121"/>
        <v>INSERT INTO BUSINESS_ANALYTIC.ECOM.ECOM_ORDERS values(24654852, 2026, 5, 0, 'iPost', 0);</v>
      </c>
    </row>
    <row r="7782" spans="1:4" x14ac:dyDescent="0.3">
      <c r="A7782">
        <v>24654854</v>
      </c>
      <c r="B7782" t="s">
        <v>3</v>
      </c>
      <c r="C7782">
        <v>24654854</v>
      </c>
      <c r="D7782" t="str">
        <f t="shared" si="121"/>
        <v>INSERT INTO BUSINESS_ANALYTIC.ECOM.ECOM_ORDERS values(24654854, 2026, 5, 0, 'iPost', 0);</v>
      </c>
    </row>
    <row r="7783" spans="1:4" x14ac:dyDescent="0.3">
      <c r="A7783">
        <v>24654862</v>
      </c>
      <c r="B7783" t="s">
        <v>3</v>
      </c>
      <c r="C7783">
        <v>24654862</v>
      </c>
      <c r="D7783" t="str">
        <f t="shared" si="121"/>
        <v>INSERT INTO BUSINESS_ANALYTIC.ECOM.ECOM_ORDERS values(24654862, 2026, 5, 0, 'iPost', 0);</v>
      </c>
    </row>
    <row r="7784" spans="1:4" x14ac:dyDescent="0.3">
      <c r="A7784">
        <v>24654869</v>
      </c>
      <c r="B7784" t="s">
        <v>3</v>
      </c>
      <c r="C7784">
        <v>24654869</v>
      </c>
      <c r="D7784" t="str">
        <f t="shared" si="121"/>
        <v>INSERT INTO BUSINESS_ANALYTIC.ECOM.ECOM_ORDERS values(24654869, 2026, 5, 0, 'iPost', 0);</v>
      </c>
    </row>
    <row r="7785" spans="1:4" x14ac:dyDescent="0.3">
      <c r="A7785">
        <v>24654873</v>
      </c>
      <c r="B7785" t="s">
        <v>3</v>
      </c>
      <c r="C7785">
        <v>24654873</v>
      </c>
      <c r="D7785" t="str">
        <f t="shared" si="121"/>
        <v>INSERT INTO BUSINESS_ANALYTIC.ECOM.ECOM_ORDERS values(24654873, 2026, 5, 0, 'iPost', 0);</v>
      </c>
    </row>
    <row r="7786" spans="1:4" x14ac:dyDescent="0.3">
      <c r="A7786">
        <v>24654876</v>
      </c>
      <c r="B7786" t="s">
        <v>3</v>
      </c>
      <c r="C7786">
        <v>24654876</v>
      </c>
      <c r="D7786" t="str">
        <f t="shared" si="121"/>
        <v>INSERT INTO BUSINESS_ANALYTIC.ECOM.ECOM_ORDERS values(24654876, 2026, 5, 0, 'iPost', 0);</v>
      </c>
    </row>
    <row r="7787" spans="1:4" x14ac:dyDescent="0.3">
      <c r="A7787">
        <v>24654881</v>
      </c>
      <c r="B7787" t="s">
        <v>3</v>
      </c>
      <c r="C7787">
        <v>24654881</v>
      </c>
      <c r="D7787" t="str">
        <f t="shared" si="121"/>
        <v>INSERT INTO BUSINESS_ANALYTIC.ECOM.ECOM_ORDERS values(24654881, 2026, 5, 0, 'iPost', 0);</v>
      </c>
    </row>
    <row r="7788" spans="1:4" x14ac:dyDescent="0.3">
      <c r="A7788">
        <v>24654883</v>
      </c>
      <c r="B7788" t="s">
        <v>3</v>
      </c>
      <c r="C7788">
        <v>24654883</v>
      </c>
      <c r="D7788" t="str">
        <f t="shared" si="121"/>
        <v>INSERT INTO BUSINESS_ANALYTIC.ECOM.ECOM_ORDERS values(24654883, 2026, 5, 0, 'iPost', 0);</v>
      </c>
    </row>
    <row r="7789" spans="1:4" x14ac:dyDescent="0.3">
      <c r="A7789">
        <v>24654885</v>
      </c>
      <c r="B7789" t="s">
        <v>3</v>
      </c>
      <c r="C7789">
        <v>24654885</v>
      </c>
      <c r="D7789" t="str">
        <f t="shared" si="121"/>
        <v>INSERT INTO BUSINESS_ANALYTIC.ECOM.ECOM_ORDERS values(24654885, 2026, 5, 0, 'iPost', 0);</v>
      </c>
    </row>
    <row r="7790" spans="1:4" x14ac:dyDescent="0.3">
      <c r="A7790">
        <v>24654889</v>
      </c>
      <c r="B7790" t="s">
        <v>3</v>
      </c>
      <c r="C7790">
        <v>24654889</v>
      </c>
      <c r="D7790" t="str">
        <f t="shared" si="121"/>
        <v>INSERT INTO BUSINESS_ANALYTIC.ECOM.ECOM_ORDERS values(24654889, 2026, 5, 0, 'iPost', 0);</v>
      </c>
    </row>
    <row r="7791" spans="1:4" x14ac:dyDescent="0.3">
      <c r="A7791">
        <v>24654896</v>
      </c>
      <c r="B7791" t="s">
        <v>3</v>
      </c>
      <c r="C7791">
        <v>24654896</v>
      </c>
      <c r="D7791" t="str">
        <f t="shared" si="121"/>
        <v>INSERT INTO BUSINESS_ANALYTIC.ECOM.ECOM_ORDERS values(24654896, 2026, 5, 0, 'iPost', 0);</v>
      </c>
    </row>
    <row r="7792" spans="1:4" x14ac:dyDescent="0.3">
      <c r="A7792">
        <v>24654899</v>
      </c>
      <c r="B7792" t="s">
        <v>3</v>
      </c>
      <c r="C7792">
        <v>24654899</v>
      </c>
      <c r="D7792" t="str">
        <f t="shared" si="121"/>
        <v>INSERT INTO BUSINESS_ANALYTIC.ECOM.ECOM_ORDERS values(24654899, 2026, 5, 0, 'iPost', 0);</v>
      </c>
    </row>
    <row r="7793" spans="1:4" x14ac:dyDescent="0.3">
      <c r="A7793">
        <v>24654901</v>
      </c>
      <c r="B7793" t="s">
        <v>3</v>
      </c>
      <c r="C7793">
        <v>24654901</v>
      </c>
      <c r="D7793" t="str">
        <f t="shared" si="121"/>
        <v>INSERT INTO BUSINESS_ANALYTIC.ECOM.ECOM_ORDERS values(24654901, 2026, 5, 0, 'iPost', 0);</v>
      </c>
    </row>
    <row r="7794" spans="1:4" x14ac:dyDescent="0.3">
      <c r="A7794">
        <v>24654906</v>
      </c>
      <c r="B7794" t="s">
        <v>3</v>
      </c>
      <c r="C7794">
        <v>24654906</v>
      </c>
      <c r="D7794" t="str">
        <f t="shared" si="121"/>
        <v>INSERT INTO BUSINESS_ANALYTIC.ECOM.ECOM_ORDERS values(24654906, 2026, 5, 0, 'iPost', 0);</v>
      </c>
    </row>
    <row r="7795" spans="1:4" x14ac:dyDescent="0.3">
      <c r="A7795">
        <v>24654915</v>
      </c>
      <c r="B7795" t="s">
        <v>3</v>
      </c>
      <c r="C7795">
        <v>24654915</v>
      </c>
      <c r="D7795" t="str">
        <f t="shared" si="121"/>
        <v>INSERT INTO BUSINESS_ANALYTIC.ECOM.ECOM_ORDERS values(24654915, 2026, 5, 0, 'iPost', 0);</v>
      </c>
    </row>
    <row r="7796" spans="1:4" x14ac:dyDescent="0.3">
      <c r="A7796">
        <v>24654917</v>
      </c>
      <c r="B7796" t="s">
        <v>3</v>
      </c>
      <c r="C7796">
        <v>24654917</v>
      </c>
      <c r="D7796" t="str">
        <f t="shared" si="121"/>
        <v>INSERT INTO BUSINESS_ANALYTIC.ECOM.ECOM_ORDERS values(24654917, 2026, 5, 0, 'iPost', 0);</v>
      </c>
    </row>
    <row r="7797" spans="1:4" x14ac:dyDescent="0.3">
      <c r="A7797">
        <v>24654919</v>
      </c>
      <c r="B7797" t="s">
        <v>3</v>
      </c>
      <c r="C7797">
        <v>24654919</v>
      </c>
      <c r="D7797" t="str">
        <f t="shared" si="121"/>
        <v>INSERT INTO BUSINESS_ANALYTIC.ECOM.ECOM_ORDERS values(24654919, 2026, 5, 0, 'iPost', 0);</v>
      </c>
    </row>
    <row r="7798" spans="1:4" x14ac:dyDescent="0.3">
      <c r="A7798">
        <v>24654925</v>
      </c>
      <c r="B7798" t="s">
        <v>3</v>
      </c>
      <c r="C7798">
        <v>24654925</v>
      </c>
      <c r="D7798" t="str">
        <f t="shared" si="121"/>
        <v>INSERT INTO BUSINESS_ANALYTIC.ECOM.ECOM_ORDERS values(24654925, 2026, 5, 0, 'iPost', 0);</v>
      </c>
    </row>
    <row r="7799" spans="1:4" x14ac:dyDescent="0.3">
      <c r="A7799">
        <v>24654931</v>
      </c>
      <c r="B7799" t="s">
        <v>3</v>
      </c>
      <c r="C7799">
        <v>24654931</v>
      </c>
      <c r="D7799" t="str">
        <f t="shared" si="121"/>
        <v>INSERT INTO BUSINESS_ANALYTIC.ECOM.ECOM_ORDERS values(24654931, 2026, 5, 0, 'iPost', 0);</v>
      </c>
    </row>
    <row r="7800" spans="1:4" x14ac:dyDescent="0.3">
      <c r="A7800">
        <v>24654934</v>
      </c>
      <c r="B7800" t="s">
        <v>3</v>
      </c>
      <c r="C7800">
        <v>24654934</v>
      </c>
      <c r="D7800" t="str">
        <f t="shared" si="121"/>
        <v>INSERT INTO BUSINESS_ANALYTIC.ECOM.ECOM_ORDERS values(24654934, 2026, 5, 0, 'iPost', 0);</v>
      </c>
    </row>
    <row r="7801" spans="1:4" x14ac:dyDescent="0.3">
      <c r="A7801">
        <v>24654938</v>
      </c>
      <c r="B7801" t="s">
        <v>3</v>
      </c>
      <c r="C7801">
        <v>24654938</v>
      </c>
      <c r="D7801" t="str">
        <f t="shared" si="121"/>
        <v>INSERT INTO BUSINESS_ANALYTIC.ECOM.ECOM_ORDERS values(24654938, 2026, 5, 0, 'iPost', 0);</v>
      </c>
    </row>
    <row r="7802" spans="1:4" x14ac:dyDescent="0.3">
      <c r="A7802">
        <v>24654941</v>
      </c>
      <c r="B7802" t="s">
        <v>3</v>
      </c>
      <c r="C7802">
        <v>24654941</v>
      </c>
      <c r="D7802" t="str">
        <f t="shared" si="121"/>
        <v>INSERT INTO BUSINESS_ANALYTIC.ECOM.ECOM_ORDERS values(24654941, 2026, 5, 0, 'iPost', 0);</v>
      </c>
    </row>
    <row r="7803" spans="1:4" x14ac:dyDescent="0.3">
      <c r="A7803">
        <v>24654942</v>
      </c>
      <c r="B7803" t="s">
        <v>3</v>
      </c>
      <c r="C7803">
        <v>24654942</v>
      </c>
      <c r="D7803" t="str">
        <f t="shared" si="121"/>
        <v>INSERT INTO BUSINESS_ANALYTIC.ECOM.ECOM_ORDERS values(24654942, 2026, 5, 0, 'iPost', 0);</v>
      </c>
    </row>
    <row r="7804" spans="1:4" x14ac:dyDescent="0.3">
      <c r="A7804">
        <v>24654943</v>
      </c>
      <c r="B7804" t="s">
        <v>3</v>
      </c>
      <c r="C7804">
        <v>24654943</v>
      </c>
      <c r="D7804" t="str">
        <f t="shared" si="121"/>
        <v>INSERT INTO BUSINESS_ANALYTIC.ECOM.ECOM_ORDERS values(24654943, 2026, 5, 0, 'iPost', 0);</v>
      </c>
    </row>
    <row r="7805" spans="1:4" x14ac:dyDescent="0.3">
      <c r="A7805">
        <v>24654947</v>
      </c>
      <c r="B7805" t="s">
        <v>3</v>
      </c>
      <c r="C7805">
        <v>24654947</v>
      </c>
      <c r="D7805" t="str">
        <f t="shared" si="121"/>
        <v>INSERT INTO BUSINESS_ANALYTIC.ECOM.ECOM_ORDERS values(24654947, 2026, 5, 0, 'iPost', 0);</v>
      </c>
    </row>
    <row r="7806" spans="1:4" x14ac:dyDescent="0.3">
      <c r="A7806">
        <v>24654952</v>
      </c>
      <c r="B7806" t="s">
        <v>3</v>
      </c>
      <c r="C7806">
        <v>24654952</v>
      </c>
      <c r="D7806" t="str">
        <f t="shared" si="121"/>
        <v>INSERT INTO BUSINESS_ANALYTIC.ECOM.ECOM_ORDERS values(24654952, 2026, 5, 0, 'iPost', 0);</v>
      </c>
    </row>
    <row r="7807" spans="1:4" x14ac:dyDescent="0.3">
      <c r="A7807">
        <v>24654956</v>
      </c>
      <c r="B7807" t="s">
        <v>3</v>
      </c>
      <c r="C7807">
        <v>24654956</v>
      </c>
      <c r="D7807" t="str">
        <f t="shared" si="121"/>
        <v>INSERT INTO BUSINESS_ANALYTIC.ECOM.ECOM_ORDERS values(24654956, 2026, 5, 0, 'iPost', 0);</v>
      </c>
    </row>
    <row r="7808" spans="1:4" x14ac:dyDescent="0.3">
      <c r="A7808">
        <v>24654957</v>
      </c>
      <c r="B7808" t="s">
        <v>3</v>
      </c>
      <c r="C7808">
        <v>24654957</v>
      </c>
      <c r="D7808" t="str">
        <f t="shared" si="121"/>
        <v>INSERT INTO BUSINESS_ANALYTIC.ECOM.ECOM_ORDERS values(24654957, 2026, 5, 0, 'iPost', 0);</v>
      </c>
    </row>
    <row r="7809" spans="1:4" x14ac:dyDescent="0.3">
      <c r="A7809">
        <v>24654958</v>
      </c>
      <c r="B7809" t="s">
        <v>3</v>
      </c>
      <c r="C7809">
        <v>24654958</v>
      </c>
      <c r="D7809" t="str">
        <f t="shared" si="121"/>
        <v>INSERT INTO BUSINESS_ANALYTIC.ECOM.ECOM_ORDERS values(24654958, 2026, 5, 0, 'iPost', 0);</v>
      </c>
    </row>
    <row r="7810" spans="1:4" x14ac:dyDescent="0.3">
      <c r="A7810">
        <v>24654967</v>
      </c>
      <c r="B7810" t="s">
        <v>3</v>
      </c>
      <c r="C7810">
        <v>24654967</v>
      </c>
      <c r="D7810" t="str">
        <f t="shared" si="121"/>
        <v>INSERT INTO BUSINESS_ANALYTIC.ECOM.ECOM_ORDERS values(24654967, 2026, 5, 0, 'iPost', 0);</v>
      </c>
    </row>
    <row r="7811" spans="1:4" x14ac:dyDescent="0.3">
      <c r="A7811">
        <v>24654976</v>
      </c>
      <c r="B7811" t="s">
        <v>3</v>
      </c>
      <c r="C7811">
        <v>24654976</v>
      </c>
      <c r="D7811" t="str">
        <f t="shared" ref="D7811:D7874" si="122">"INSERT INTO BUSINESS_ANALYTIC.ECOM.ECOM_ORDERS values("&amp;A7811&amp;", "&amp;2026&amp;", "&amp;5&amp;", "&amp;0&amp;", '"&amp;B7811&amp;"', "&amp;0&amp;");"</f>
        <v>INSERT INTO BUSINESS_ANALYTIC.ECOM.ECOM_ORDERS values(24654976, 2026, 5, 0, 'iPost', 0);</v>
      </c>
    </row>
    <row r="7812" spans="1:4" x14ac:dyDescent="0.3">
      <c r="A7812">
        <v>24654979</v>
      </c>
      <c r="B7812" t="s">
        <v>3</v>
      </c>
      <c r="C7812">
        <v>24654979</v>
      </c>
      <c r="D7812" t="str">
        <f t="shared" si="122"/>
        <v>INSERT INTO BUSINESS_ANALYTIC.ECOM.ECOM_ORDERS values(24654979, 2026, 5, 0, 'iPost', 0);</v>
      </c>
    </row>
    <row r="7813" spans="1:4" x14ac:dyDescent="0.3">
      <c r="A7813">
        <v>24654980</v>
      </c>
      <c r="B7813" t="s">
        <v>3</v>
      </c>
      <c r="C7813">
        <v>24654980</v>
      </c>
      <c r="D7813" t="str">
        <f t="shared" si="122"/>
        <v>INSERT INTO BUSINESS_ANALYTIC.ECOM.ECOM_ORDERS values(24654980, 2026, 5, 0, 'iPost', 0);</v>
      </c>
    </row>
    <row r="7814" spans="1:4" x14ac:dyDescent="0.3">
      <c r="A7814">
        <v>24654982</v>
      </c>
      <c r="B7814" t="s">
        <v>3</v>
      </c>
      <c r="C7814">
        <v>24654982</v>
      </c>
      <c r="D7814" t="str">
        <f t="shared" si="122"/>
        <v>INSERT INTO BUSINESS_ANALYTIC.ECOM.ECOM_ORDERS values(24654982, 2026, 5, 0, 'iPost', 0);</v>
      </c>
    </row>
    <row r="7815" spans="1:4" x14ac:dyDescent="0.3">
      <c r="A7815">
        <v>24654990</v>
      </c>
      <c r="B7815" t="s">
        <v>3</v>
      </c>
      <c r="C7815">
        <v>24654990</v>
      </c>
      <c r="D7815" t="str">
        <f t="shared" si="122"/>
        <v>INSERT INTO BUSINESS_ANALYTIC.ECOM.ECOM_ORDERS values(24654990, 2026, 5, 0, 'iPost', 0);</v>
      </c>
    </row>
    <row r="7816" spans="1:4" x14ac:dyDescent="0.3">
      <c r="A7816">
        <v>24654997</v>
      </c>
      <c r="B7816" t="s">
        <v>3</v>
      </c>
      <c r="C7816">
        <v>24654997</v>
      </c>
      <c r="D7816" t="str">
        <f t="shared" si="122"/>
        <v>INSERT INTO BUSINESS_ANALYTIC.ECOM.ECOM_ORDERS values(24654997, 2026, 5, 0, 'iPost', 0);</v>
      </c>
    </row>
    <row r="7817" spans="1:4" x14ac:dyDescent="0.3">
      <c r="A7817">
        <v>24654999</v>
      </c>
      <c r="B7817" t="s">
        <v>3</v>
      </c>
      <c r="C7817">
        <v>24654999</v>
      </c>
      <c r="D7817" t="str">
        <f t="shared" si="122"/>
        <v>INSERT INTO BUSINESS_ANALYTIC.ECOM.ECOM_ORDERS values(24654999, 2026, 5, 0, 'iPost', 0);</v>
      </c>
    </row>
    <row r="7818" spans="1:4" x14ac:dyDescent="0.3">
      <c r="A7818">
        <v>24655001</v>
      </c>
      <c r="B7818" t="s">
        <v>3</v>
      </c>
      <c r="C7818">
        <v>24655001</v>
      </c>
      <c r="D7818" t="str">
        <f t="shared" si="122"/>
        <v>INSERT INTO BUSINESS_ANALYTIC.ECOM.ECOM_ORDERS values(24655001, 2026, 5, 0, 'iPost', 0);</v>
      </c>
    </row>
    <row r="7819" spans="1:4" x14ac:dyDescent="0.3">
      <c r="A7819">
        <v>24655002</v>
      </c>
      <c r="B7819" t="s">
        <v>3</v>
      </c>
      <c r="C7819">
        <v>24655002</v>
      </c>
      <c r="D7819" t="str">
        <f t="shared" si="122"/>
        <v>INSERT INTO BUSINESS_ANALYTIC.ECOM.ECOM_ORDERS values(24655002, 2026, 5, 0, 'iPost', 0);</v>
      </c>
    </row>
    <row r="7820" spans="1:4" x14ac:dyDescent="0.3">
      <c r="A7820">
        <v>24655007</v>
      </c>
      <c r="B7820" t="s">
        <v>3</v>
      </c>
      <c r="C7820">
        <v>24655007</v>
      </c>
      <c r="D7820" t="str">
        <f t="shared" si="122"/>
        <v>INSERT INTO BUSINESS_ANALYTIC.ECOM.ECOM_ORDERS values(24655007, 2026, 5, 0, 'iPost', 0);</v>
      </c>
    </row>
    <row r="7821" spans="1:4" x14ac:dyDescent="0.3">
      <c r="A7821">
        <v>24655017</v>
      </c>
      <c r="B7821" t="s">
        <v>3</v>
      </c>
      <c r="C7821">
        <v>24655017</v>
      </c>
      <c r="D7821" t="str">
        <f t="shared" si="122"/>
        <v>INSERT INTO BUSINESS_ANALYTIC.ECOM.ECOM_ORDERS values(24655017, 2026, 5, 0, 'iPost', 0);</v>
      </c>
    </row>
    <row r="7822" spans="1:4" x14ac:dyDescent="0.3">
      <c r="A7822">
        <v>24655021</v>
      </c>
      <c r="B7822" t="s">
        <v>3</v>
      </c>
      <c r="C7822">
        <v>24655021</v>
      </c>
      <c r="D7822" t="str">
        <f t="shared" si="122"/>
        <v>INSERT INTO BUSINESS_ANALYTIC.ECOM.ECOM_ORDERS values(24655021, 2026, 5, 0, 'iPost', 0);</v>
      </c>
    </row>
    <row r="7823" spans="1:4" x14ac:dyDescent="0.3">
      <c r="A7823">
        <v>24655027</v>
      </c>
      <c r="B7823" t="s">
        <v>3</v>
      </c>
      <c r="C7823">
        <v>24655027</v>
      </c>
      <c r="D7823" t="str">
        <f t="shared" si="122"/>
        <v>INSERT INTO BUSINESS_ANALYTIC.ECOM.ECOM_ORDERS values(24655027, 2026, 5, 0, 'iPost', 0);</v>
      </c>
    </row>
    <row r="7824" spans="1:4" x14ac:dyDescent="0.3">
      <c r="A7824">
        <v>24655028</v>
      </c>
      <c r="B7824" t="s">
        <v>3</v>
      </c>
      <c r="C7824">
        <v>24655028</v>
      </c>
      <c r="D7824" t="str">
        <f t="shared" si="122"/>
        <v>INSERT INTO BUSINESS_ANALYTIC.ECOM.ECOM_ORDERS values(24655028, 2026, 5, 0, 'iPost', 0);</v>
      </c>
    </row>
    <row r="7825" spans="1:4" x14ac:dyDescent="0.3">
      <c r="A7825">
        <v>24655036</v>
      </c>
      <c r="B7825" t="s">
        <v>3</v>
      </c>
      <c r="C7825">
        <v>24655036</v>
      </c>
      <c r="D7825" t="str">
        <f t="shared" si="122"/>
        <v>INSERT INTO BUSINESS_ANALYTIC.ECOM.ECOM_ORDERS values(24655036, 2026, 5, 0, 'iPost', 0);</v>
      </c>
    </row>
    <row r="7826" spans="1:4" x14ac:dyDescent="0.3">
      <c r="A7826">
        <v>24655038</v>
      </c>
      <c r="B7826" t="s">
        <v>3</v>
      </c>
      <c r="C7826">
        <v>24655038</v>
      </c>
      <c r="D7826" t="str">
        <f t="shared" si="122"/>
        <v>INSERT INTO BUSINESS_ANALYTIC.ECOM.ECOM_ORDERS values(24655038, 2026, 5, 0, 'iPost', 0);</v>
      </c>
    </row>
    <row r="7827" spans="1:4" x14ac:dyDescent="0.3">
      <c r="A7827">
        <v>24655057</v>
      </c>
      <c r="B7827" t="s">
        <v>3</v>
      </c>
      <c r="C7827">
        <v>24655057</v>
      </c>
      <c r="D7827" t="str">
        <f t="shared" si="122"/>
        <v>INSERT INTO BUSINESS_ANALYTIC.ECOM.ECOM_ORDERS values(24655057, 2026, 5, 0, 'iPost', 0);</v>
      </c>
    </row>
    <row r="7828" spans="1:4" x14ac:dyDescent="0.3">
      <c r="A7828">
        <v>24655062</v>
      </c>
      <c r="B7828" t="s">
        <v>3</v>
      </c>
      <c r="C7828">
        <v>24655062</v>
      </c>
      <c r="D7828" t="str">
        <f t="shared" si="122"/>
        <v>INSERT INTO BUSINESS_ANALYTIC.ECOM.ECOM_ORDERS values(24655062, 2026, 5, 0, 'iPost', 0);</v>
      </c>
    </row>
    <row r="7829" spans="1:4" x14ac:dyDescent="0.3">
      <c r="A7829">
        <v>24655068</v>
      </c>
      <c r="B7829" t="s">
        <v>3</v>
      </c>
      <c r="C7829">
        <v>24655068</v>
      </c>
      <c r="D7829" t="str">
        <f t="shared" si="122"/>
        <v>INSERT INTO BUSINESS_ANALYTIC.ECOM.ECOM_ORDERS values(24655068, 2026, 5, 0, 'iPost', 0);</v>
      </c>
    </row>
    <row r="7830" spans="1:4" x14ac:dyDescent="0.3">
      <c r="A7830">
        <v>24655070</v>
      </c>
      <c r="B7830" t="s">
        <v>3</v>
      </c>
      <c r="C7830">
        <v>24655070</v>
      </c>
      <c r="D7830" t="str">
        <f t="shared" si="122"/>
        <v>INSERT INTO BUSINESS_ANALYTIC.ECOM.ECOM_ORDERS values(24655070, 2026, 5, 0, 'iPost', 0);</v>
      </c>
    </row>
    <row r="7831" spans="1:4" x14ac:dyDescent="0.3">
      <c r="A7831">
        <v>24655073</v>
      </c>
      <c r="B7831" t="s">
        <v>3</v>
      </c>
      <c r="C7831">
        <v>24655073</v>
      </c>
      <c r="D7831" t="str">
        <f t="shared" si="122"/>
        <v>INSERT INTO BUSINESS_ANALYTIC.ECOM.ECOM_ORDERS values(24655073, 2026, 5, 0, 'iPost', 0);</v>
      </c>
    </row>
    <row r="7832" spans="1:4" x14ac:dyDescent="0.3">
      <c r="A7832">
        <v>24655076</v>
      </c>
      <c r="B7832" t="s">
        <v>3</v>
      </c>
      <c r="C7832">
        <v>24655076</v>
      </c>
      <c r="D7832" t="str">
        <f t="shared" si="122"/>
        <v>INSERT INTO BUSINESS_ANALYTIC.ECOM.ECOM_ORDERS values(24655076, 2026, 5, 0, 'iPost', 0);</v>
      </c>
    </row>
    <row r="7833" spans="1:4" x14ac:dyDescent="0.3">
      <c r="A7833">
        <v>24655077</v>
      </c>
      <c r="B7833" t="s">
        <v>3</v>
      </c>
      <c r="C7833">
        <v>24655077</v>
      </c>
      <c r="D7833" t="str">
        <f t="shared" si="122"/>
        <v>INSERT INTO BUSINESS_ANALYTIC.ECOM.ECOM_ORDERS values(24655077, 2026, 5, 0, 'iPost', 0);</v>
      </c>
    </row>
    <row r="7834" spans="1:4" x14ac:dyDescent="0.3">
      <c r="A7834">
        <v>24655078</v>
      </c>
      <c r="B7834" t="s">
        <v>3</v>
      </c>
      <c r="C7834">
        <v>24655078</v>
      </c>
      <c r="D7834" t="str">
        <f t="shared" si="122"/>
        <v>INSERT INTO BUSINESS_ANALYTIC.ECOM.ECOM_ORDERS values(24655078, 2026, 5, 0, 'iPost', 0);</v>
      </c>
    </row>
    <row r="7835" spans="1:4" x14ac:dyDescent="0.3">
      <c r="A7835">
        <v>24655087</v>
      </c>
      <c r="B7835" t="s">
        <v>3</v>
      </c>
      <c r="C7835">
        <v>24655087</v>
      </c>
      <c r="D7835" t="str">
        <f t="shared" si="122"/>
        <v>INSERT INTO BUSINESS_ANALYTIC.ECOM.ECOM_ORDERS values(24655087, 2026, 5, 0, 'iPost', 0);</v>
      </c>
    </row>
    <row r="7836" spans="1:4" x14ac:dyDescent="0.3">
      <c r="A7836">
        <v>24655095</v>
      </c>
      <c r="B7836" t="s">
        <v>3</v>
      </c>
      <c r="C7836">
        <v>24655095</v>
      </c>
      <c r="D7836" t="str">
        <f t="shared" si="122"/>
        <v>INSERT INTO BUSINESS_ANALYTIC.ECOM.ECOM_ORDERS values(24655095, 2026, 5, 0, 'iPost', 0);</v>
      </c>
    </row>
    <row r="7837" spans="1:4" x14ac:dyDescent="0.3">
      <c r="A7837">
        <v>24655106</v>
      </c>
      <c r="B7837" t="s">
        <v>3</v>
      </c>
      <c r="C7837">
        <v>24655106</v>
      </c>
      <c r="D7837" t="str">
        <f t="shared" si="122"/>
        <v>INSERT INTO BUSINESS_ANALYTIC.ECOM.ECOM_ORDERS values(24655106, 2026, 5, 0, 'iPost', 0);</v>
      </c>
    </row>
    <row r="7838" spans="1:4" x14ac:dyDescent="0.3">
      <c r="A7838">
        <v>24655107</v>
      </c>
      <c r="B7838" t="s">
        <v>3</v>
      </c>
      <c r="C7838">
        <v>24655107</v>
      </c>
      <c r="D7838" t="str">
        <f t="shared" si="122"/>
        <v>INSERT INTO BUSINESS_ANALYTIC.ECOM.ECOM_ORDERS values(24655107, 2026, 5, 0, 'iPost', 0);</v>
      </c>
    </row>
    <row r="7839" spans="1:4" x14ac:dyDescent="0.3">
      <c r="A7839">
        <v>24655114</v>
      </c>
      <c r="B7839" t="s">
        <v>3</v>
      </c>
      <c r="C7839">
        <v>24655114</v>
      </c>
      <c r="D7839" t="str">
        <f t="shared" si="122"/>
        <v>INSERT INTO BUSINESS_ANALYTIC.ECOM.ECOM_ORDERS values(24655114, 2026, 5, 0, 'iPost', 0);</v>
      </c>
    </row>
    <row r="7840" spans="1:4" x14ac:dyDescent="0.3">
      <c r="A7840">
        <v>24655115</v>
      </c>
      <c r="B7840" t="s">
        <v>3</v>
      </c>
      <c r="C7840">
        <v>24655115</v>
      </c>
      <c r="D7840" t="str">
        <f t="shared" si="122"/>
        <v>INSERT INTO BUSINESS_ANALYTIC.ECOM.ECOM_ORDERS values(24655115, 2026, 5, 0, 'iPost', 0);</v>
      </c>
    </row>
    <row r="7841" spans="1:4" x14ac:dyDescent="0.3">
      <c r="A7841">
        <v>24655121</v>
      </c>
      <c r="B7841" t="s">
        <v>3</v>
      </c>
      <c r="C7841">
        <v>24655121</v>
      </c>
      <c r="D7841" t="str">
        <f t="shared" si="122"/>
        <v>INSERT INTO BUSINESS_ANALYTIC.ECOM.ECOM_ORDERS values(24655121, 2026, 5, 0, 'iPost', 0);</v>
      </c>
    </row>
    <row r="7842" spans="1:4" x14ac:dyDescent="0.3">
      <c r="A7842">
        <v>24655123</v>
      </c>
      <c r="B7842" t="s">
        <v>3</v>
      </c>
      <c r="C7842">
        <v>24655123</v>
      </c>
      <c r="D7842" t="str">
        <f t="shared" si="122"/>
        <v>INSERT INTO BUSINESS_ANALYTIC.ECOM.ECOM_ORDERS values(24655123, 2026, 5, 0, 'iPost', 0);</v>
      </c>
    </row>
    <row r="7843" spans="1:4" x14ac:dyDescent="0.3">
      <c r="A7843">
        <v>24655127</v>
      </c>
      <c r="B7843" t="s">
        <v>3</v>
      </c>
      <c r="C7843">
        <v>24655127</v>
      </c>
      <c r="D7843" t="str">
        <f t="shared" si="122"/>
        <v>INSERT INTO BUSINESS_ANALYTIC.ECOM.ECOM_ORDERS values(24655127, 2026, 5, 0, 'iPost', 0);</v>
      </c>
    </row>
    <row r="7844" spans="1:4" x14ac:dyDescent="0.3">
      <c r="A7844">
        <v>24655128</v>
      </c>
      <c r="B7844" t="s">
        <v>3</v>
      </c>
      <c r="C7844">
        <v>24655128</v>
      </c>
      <c r="D7844" t="str">
        <f t="shared" si="122"/>
        <v>INSERT INTO BUSINESS_ANALYTIC.ECOM.ECOM_ORDERS values(24655128, 2026, 5, 0, 'iPost', 0);</v>
      </c>
    </row>
    <row r="7845" spans="1:4" x14ac:dyDescent="0.3">
      <c r="A7845">
        <v>24655150</v>
      </c>
      <c r="B7845" t="s">
        <v>3</v>
      </c>
      <c r="C7845">
        <v>24655150</v>
      </c>
      <c r="D7845" t="str">
        <f t="shared" si="122"/>
        <v>INSERT INTO BUSINESS_ANALYTIC.ECOM.ECOM_ORDERS values(24655150, 2026, 5, 0, 'iPost', 0);</v>
      </c>
    </row>
    <row r="7846" spans="1:4" x14ac:dyDescent="0.3">
      <c r="A7846">
        <v>24655154</v>
      </c>
      <c r="B7846" t="s">
        <v>3</v>
      </c>
      <c r="C7846">
        <v>24655154</v>
      </c>
      <c r="D7846" t="str">
        <f t="shared" si="122"/>
        <v>INSERT INTO BUSINESS_ANALYTIC.ECOM.ECOM_ORDERS values(24655154, 2026, 5, 0, 'iPost', 0);</v>
      </c>
    </row>
    <row r="7847" spans="1:4" x14ac:dyDescent="0.3">
      <c r="A7847">
        <v>24655155</v>
      </c>
      <c r="B7847" t="s">
        <v>3</v>
      </c>
      <c r="C7847">
        <v>24655155</v>
      </c>
      <c r="D7847" t="str">
        <f t="shared" si="122"/>
        <v>INSERT INTO BUSINESS_ANALYTIC.ECOM.ECOM_ORDERS values(24655155, 2026, 5, 0, 'iPost', 0);</v>
      </c>
    </row>
    <row r="7848" spans="1:4" x14ac:dyDescent="0.3">
      <c r="A7848">
        <v>24655160</v>
      </c>
      <c r="B7848" t="s">
        <v>3</v>
      </c>
      <c r="C7848">
        <v>24655160</v>
      </c>
      <c r="D7848" t="str">
        <f t="shared" si="122"/>
        <v>INSERT INTO BUSINESS_ANALYTIC.ECOM.ECOM_ORDERS values(24655160, 2026, 5, 0, 'iPost', 0);</v>
      </c>
    </row>
    <row r="7849" spans="1:4" x14ac:dyDescent="0.3">
      <c r="A7849">
        <v>24655163</v>
      </c>
      <c r="B7849" t="s">
        <v>3</v>
      </c>
      <c r="C7849">
        <v>24655163</v>
      </c>
      <c r="D7849" t="str">
        <f t="shared" si="122"/>
        <v>INSERT INTO BUSINESS_ANALYTIC.ECOM.ECOM_ORDERS values(24655163, 2026, 5, 0, 'iPost', 0);</v>
      </c>
    </row>
    <row r="7850" spans="1:4" x14ac:dyDescent="0.3">
      <c r="A7850">
        <v>24655164</v>
      </c>
      <c r="B7850" t="s">
        <v>3</v>
      </c>
      <c r="C7850">
        <v>24655164</v>
      </c>
      <c r="D7850" t="str">
        <f t="shared" si="122"/>
        <v>INSERT INTO BUSINESS_ANALYTIC.ECOM.ECOM_ORDERS values(24655164, 2026, 5, 0, 'iPost', 0);</v>
      </c>
    </row>
    <row r="7851" spans="1:4" x14ac:dyDescent="0.3">
      <c r="A7851">
        <v>24655168</v>
      </c>
      <c r="B7851" t="s">
        <v>3</v>
      </c>
      <c r="C7851">
        <v>24655168</v>
      </c>
      <c r="D7851" t="str">
        <f t="shared" si="122"/>
        <v>INSERT INTO BUSINESS_ANALYTIC.ECOM.ECOM_ORDERS values(24655168, 2026, 5, 0, 'iPost', 0);</v>
      </c>
    </row>
    <row r="7852" spans="1:4" x14ac:dyDescent="0.3">
      <c r="A7852">
        <v>24655169</v>
      </c>
      <c r="B7852" t="s">
        <v>3</v>
      </c>
      <c r="C7852">
        <v>24655169</v>
      </c>
      <c r="D7852" t="str">
        <f t="shared" si="122"/>
        <v>INSERT INTO BUSINESS_ANALYTIC.ECOM.ECOM_ORDERS values(24655169, 2026, 5, 0, 'iPost', 0);</v>
      </c>
    </row>
    <row r="7853" spans="1:4" x14ac:dyDescent="0.3">
      <c r="A7853">
        <v>24655171</v>
      </c>
      <c r="B7853" t="s">
        <v>3</v>
      </c>
      <c r="C7853">
        <v>24655171</v>
      </c>
      <c r="D7853" t="str">
        <f t="shared" si="122"/>
        <v>INSERT INTO BUSINESS_ANALYTIC.ECOM.ECOM_ORDERS values(24655171, 2026, 5, 0, 'iPost', 0);</v>
      </c>
    </row>
    <row r="7854" spans="1:4" x14ac:dyDescent="0.3">
      <c r="A7854">
        <v>24655173</v>
      </c>
      <c r="B7854" t="s">
        <v>3</v>
      </c>
      <c r="C7854">
        <v>24655173</v>
      </c>
      <c r="D7854" t="str">
        <f t="shared" si="122"/>
        <v>INSERT INTO BUSINESS_ANALYTIC.ECOM.ECOM_ORDERS values(24655173, 2026, 5, 0, 'iPost', 0);</v>
      </c>
    </row>
    <row r="7855" spans="1:4" x14ac:dyDescent="0.3">
      <c r="A7855">
        <v>24655174</v>
      </c>
      <c r="B7855" t="s">
        <v>3</v>
      </c>
      <c r="C7855">
        <v>24655174</v>
      </c>
      <c r="D7855" t="str">
        <f t="shared" si="122"/>
        <v>INSERT INTO BUSINESS_ANALYTIC.ECOM.ECOM_ORDERS values(24655174, 2026, 5, 0, 'iPost', 0);</v>
      </c>
    </row>
    <row r="7856" spans="1:4" x14ac:dyDescent="0.3">
      <c r="A7856">
        <v>24655178</v>
      </c>
      <c r="B7856" t="s">
        <v>3</v>
      </c>
      <c r="C7856">
        <v>24655178</v>
      </c>
      <c r="D7856" t="str">
        <f t="shared" si="122"/>
        <v>INSERT INTO BUSINESS_ANALYTIC.ECOM.ECOM_ORDERS values(24655178, 2026, 5, 0, 'iPost', 0);</v>
      </c>
    </row>
    <row r="7857" spans="1:4" x14ac:dyDescent="0.3">
      <c r="A7857">
        <v>24655179</v>
      </c>
      <c r="B7857" t="s">
        <v>3</v>
      </c>
      <c r="C7857">
        <v>24655179</v>
      </c>
      <c r="D7857" t="str">
        <f t="shared" si="122"/>
        <v>INSERT INTO BUSINESS_ANALYTIC.ECOM.ECOM_ORDERS values(24655179, 2026, 5, 0, 'iPost', 0);</v>
      </c>
    </row>
    <row r="7858" spans="1:4" x14ac:dyDescent="0.3">
      <c r="A7858">
        <v>24655182</v>
      </c>
      <c r="B7858" t="s">
        <v>3</v>
      </c>
      <c r="C7858">
        <v>24655182</v>
      </c>
      <c r="D7858" t="str">
        <f t="shared" si="122"/>
        <v>INSERT INTO BUSINESS_ANALYTIC.ECOM.ECOM_ORDERS values(24655182, 2026, 5, 0, 'iPost', 0);</v>
      </c>
    </row>
    <row r="7859" spans="1:4" x14ac:dyDescent="0.3">
      <c r="A7859">
        <v>24655185</v>
      </c>
      <c r="B7859" t="s">
        <v>3</v>
      </c>
      <c r="C7859">
        <v>24655185</v>
      </c>
      <c r="D7859" t="str">
        <f t="shared" si="122"/>
        <v>INSERT INTO BUSINESS_ANALYTIC.ECOM.ECOM_ORDERS values(24655185, 2026, 5, 0, 'iPost', 0);</v>
      </c>
    </row>
    <row r="7860" spans="1:4" x14ac:dyDescent="0.3">
      <c r="A7860">
        <v>24655189</v>
      </c>
      <c r="B7860" t="s">
        <v>3</v>
      </c>
      <c r="C7860">
        <v>24655189</v>
      </c>
      <c r="D7860" t="str">
        <f t="shared" si="122"/>
        <v>INSERT INTO BUSINESS_ANALYTIC.ECOM.ECOM_ORDERS values(24655189, 2026, 5, 0, 'iPost', 0);</v>
      </c>
    </row>
    <row r="7861" spans="1:4" x14ac:dyDescent="0.3">
      <c r="A7861">
        <v>24655193</v>
      </c>
      <c r="B7861" t="s">
        <v>3</v>
      </c>
      <c r="C7861">
        <v>24655193</v>
      </c>
      <c r="D7861" t="str">
        <f t="shared" si="122"/>
        <v>INSERT INTO BUSINESS_ANALYTIC.ECOM.ECOM_ORDERS values(24655193, 2026, 5, 0, 'iPost', 0);</v>
      </c>
    </row>
    <row r="7862" spans="1:4" x14ac:dyDescent="0.3">
      <c r="A7862">
        <v>24655196</v>
      </c>
      <c r="B7862" t="s">
        <v>3</v>
      </c>
      <c r="C7862">
        <v>24655196</v>
      </c>
      <c r="D7862" t="str">
        <f t="shared" si="122"/>
        <v>INSERT INTO BUSINESS_ANALYTIC.ECOM.ECOM_ORDERS values(24655196, 2026, 5, 0, 'iPost', 0);</v>
      </c>
    </row>
    <row r="7863" spans="1:4" x14ac:dyDescent="0.3">
      <c r="A7863">
        <v>24655205</v>
      </c>
      <c r="B7863" t="s">
        <v>3</v>
      </c>
      <c r="C7863">
        <v>24655205</v>
      </c>
      <c r="D7863" t="str">
        <f t="shared" si="122"/>
        <v>INSERT INTO BUSINESS_ANALYTIC.ECOM.ECOM_ORDERS values(24655205, 2026, 5, 0, 'iPost', 0);</v>
      </c>
    </row>
    <row r="7864" spans="1:4" x14ac:dyDescent="0.3">
      <c r="A7864">
        <v>24655212</v>
      </c>
      <c r="B7864" t="s">
        <v>3</v>
      </c>
      <c r="C7864">
        <v>24655212</v>
      </c>
      <c r="D7864" t="str">
        <f t="shared" si="122"/>
        <v>INSERT INTO BUSINESS_ANALYTIC.ECOM.ECOM_ORDERS values(24655212, 2026, 5, 0, 'iPost', 0);</v>
      </c>
    </row>
    <row r="7865" spans="1:4" x14ac:dyDescent="0.3">
      <c r="A7865">
        <v>24655217</v>
      </c>
      <c r="B7865" t="s">
        <v>3</v>
      </c>
      <c r="C7865">
        <v>24655217</v>
      </c>
      <c r="D7865" t="str">
        <f t="shared" si="122"/>
        <v>INSERT INTO BUSINESS_ANALYTIC.ECOM.ECOM_ORDERS values(24655217, 2026, 5, 0, 'iPost', 0);</v>
      </c>
    </row>
    <row r="7866" spans="1:4" x14ac:dyDescent="0.3">
      <c r="A7866">
        <v>24655219</v>
      </c>
      <c r="B7866" t="s">
        <v>3</v>
      </c>
      <c r="C7866">
        <v>24655219</v>
      </c>
      <c r="D7866" t="str">
        <f t="shared" si="122"/>
        <v>INSERT INTO BUSINESS_ANALYTIC.ECOM.ECOM_ORDERS values(24655219, 2026, 5, 0, 'iPost', 0);</v>
      </c>
    </row>
    <row r="7867" spans="1:4" x14ac:dyDescent="0.3">
      <c r="A7867">
        <v>24655220</v>
      </c>
      <c r="B7867" t="s">
        <v>3</v>
      </c>
      <c r="C7867">
        <v>24655220</v>
      </c>
      <c r="D7867" t="str">
        <f t="shared" si="122"/>
        <v>INSERT INTO BUSINESS_ANALYTIC.ECOM.ECOM_ORDERS values(24655220, 2026, 5, 0, 'iPost', 0);</v>
      </c>
    </row>
    <row r="7868" spans="1:4" x14ac:dyDescent="0.3">
      <c r="A7868">
        <v>24655223</v>
      </c>
      <c r="B7868" t="s">
        <v>3</v>
      </c>
      <c r="C7868">
        <v>24655223</v>
      </c>
      <c r="D7868" t="str">
        <f t="shared" si="122"/>
        <v>INSERT INTO BUSINESS_ANALYTIC.ECOM.ECOM_ORDERS values(24655223, 2026, 5, 0, 'iPost', 0);</v>
      </c>
    </row>
    <row r="7869" spans="1:4" x14ac:dyDescent="0.3">
      <c r="A7869">
        <v>24655226</v>
      </c>
      <c r="B7869" t="s">
        <v>3</v>
      </c>
      <c r="C7869">
        <v>24655226</v>
      </c>
      <c r="D7869" t="str">
        <f t="shared" si="122"/>
        <v>INSERT INTO BUSINESS_ANALYTIC.ECOM.ECOM_ORDERS values(24655226, 2026, 5, 0, 'iPost', 0);</v>
      </c>
    </row>
    <row r="7870" spans="1:4" x14ac:dyDescent="0.3">
      <c r="A7870">
        <v>24655232</v>
      </c>
      <c r="B7870" t="s">
        <v>3</v>
      </c>
      <c r="C7870">
        <v>24655232</v>
      </c>
      <c r="D7870" t="str">
        <f t="shared" si="122"/>
        <v>INSERT INTO BUSINESS_ANALYTIC.ECOM.ECOM_ORDERS values(24655232, 2026, 5, 0, 'iPost', 0);</v>
      </c>
    </row>
    <row r="7871" spans="1:4" x14ac:dyDescent="0.3">
      <c r="A7871">
        <v>24655233</v>
      </c>
      <c r="B7871" t="s">
        <v>3</v>
      </c>
      <c r="C7871">
        <v>24655233</v>
      </c>
      <c r="D7871" t="str">
        <f t="shared" si="122"/>
        <v>INSERT INTO BUSINESS_ANALYTIC.ECOM.ECOM_ORDERS values(24655233, 2026, 5, 0, 'iPost', 0);</v>
      </c>
    </row>
    <row r="7872" spans="1:4" x14ac:dyDescent="0.3">
      <c r="A7872">
        <v>24655244</v>
      </c>
      <c r="B7872" t="s">
        <v>3</v>
      </c>
      <c r="C7872">
        <v>24655244</v>
      </c>
      <c r="D7872" t="str">
        <f t="shared" si="122"/>
        <v>INSERT INTO BUSINESS_ANALYTIC.ECOM.ECOM_ORDERS values(24655244, 2026, 5, 0, 'iPost', 0);</v>
      </c>
    </row>
    <row r="7873" spans="1:4" x14ac:dyDescent="0.3">
      <c r="A7873">
        <v>24655252</v>
      </c>
      <c r="B7873" t="s">
        <v>3</v>
      </c>
      <c r="C7873">
        <v>24655252</v>
      </c>
      <c r="D7873" t="str">
        <f t="shared" si="122"/>
        <v>INSERT INTO BUSINESS_ANALYTIC.ECOM.ECOM_ORDERS values(24655252, 2026, 5, 0, 'iPost', 0);</v>
      </c>
    </row>
    <row r="7874" spans="1:4" x14ac:dyDescent="0.3">
      <c r="A7874">
        <v>24655261</v>
      </c>
      <c r="B7874" t="s">
        <v>3</v>
      </c>
      <c r="C7874">
        <v>24655261</v>
      </c>
      <c r="D7874" t="str">
        <f t="shared" si="122"/>
        <v>INSERT INTO BUSINESS_ANALYTIC.ECOM.ECOM_ORDERS values(24655261, 2026, 5, 0, 'iPost', 0);</v>
      </c>
    </row>
    <row r="7875" spans="1:4" x14ac:dyDescent="0.3">
      <c r="A7875">
        <v>24655270</v>
      </c>
      <c r="B7875" t="s">
        <v>3</v>
      </c>
      <c r="C7875">
        <v>24655270</v>
      </c>
      <c r="D7875" t="str">
        <f t="shared" ref="D7875:D7938" si="123">"INSERT INTO BUSINESS_ANALYTIC.ECOM.ECOM_ORDERS values("&amp;A7875&amp;", "&amp;2026&amp;", "&amp;5&amp;", "&amp;0&amp;", '"&amp;B7875&amp;"', "&amp;0&amp;");"</f>
        <v>INSERT INTO BUSINESS_ANALYTIC.ECOM.ECOM_ORDERS values(24655270, 2026, 5, 0, 'iPost', 0);</v>
      </c>
    </row>
    <row r="7876" spans="1:4" x14ac:dyDescent="0.3">
      <c r="A7876">
        <v>24655275</v>
      </c>
      <c r="B7876" t="s">
        <v>3</v>
      </c>
      <c r="C7876">
        <v>24655275</v>
      </c>
      <c r="D7876" t="str">
        <f t="shared" si="123"/>
        <v>INSERT INTO BUSINESS_ANALYTIC.ECOM.ECOM_ORDERS values(24655275, 2026, 5, 0, 'iPost', 0);</v>
      </c>
    </row>
    <row r="7877" spans="1:4" x14ac:dyDescent="0.3">
      <c r="A7877">
        <v>24655276</v>
      </c>
      <c r="B7877" t="s">
        <v>3</v>
      </c>
      <c r="C7877">
        <v>24655276</v>
      </c>
      <c r="D7877" t="str">
        <f t="shared" si="123"/>
        <v>INSERT INTO BUSINESS_ANALYTIC.ECOM.ECOM_ORDERS values(24655276, 2026, 5, 0, 'iPost', 0);</v>
      </c>
    </row>
    <row r="7878" spans="1:4" x14ac:dyDescent="0.3">
      <c r="A7878">
        <v>24655281</v>
      </c>
      <c r="B7878" t="s">
        <v>3</v>
      </c>
      <c r="C7878">
        <v>24655281</v>
      </c>
      <c r="D7878" t="str">
        <f t="shared" si="123"/>
        <v>INSERT INTO BUSINESS_ANALYTIC.ECOM.ECOM_ORDERS values(24655281, 2026, 5, 0, 'iPost', 0);</v>
      </c>
    </row>
    <row r="7879" spans="1:4" x14ac:dyDescent="0.3">
      <c r="A7879">
        <v>24655286</v>
      </c>
      <c r="B7879" t="s">
        <v>3</v>
      </c>
      <c r="C7879">
        <v>24655286</v>
      </c>
      <c r="D7879" t="str">
        <f t="shared" si="123"/>
        <v>INSERT INTO BUSINESS_ANALYTIC.ECOM.ECOM_ORDERS values(24655286, 2026, 5, 0, 'iPost', 0);</v>
      </c>
    </row>
    <row r="7880" spans="1:4" x14ac:dyDescent="0.3">
      <c r="A7880">
        <v>24655291</v>
      </c>
      <c r="B7880" t="s">
        <v>3</v>
      </c>
      <c r="C7880">
        <v>24655291</v>
      </c>
      <c r="D7880" t="str">
        <f t="shared" si="123"/>
        <v>INSERT INTO BUSINESS_ANALYTIC.ECOM.ECOM_ORDERS values(24655291, 2026, 5, 0, 'iPost', 0);</v>
      </c>
    </row>
    <row r="7881" spans="1:4" x14ac:dyDescent="0.3">
      <c r="A7881">
        <v>24655292</v>
      </c>
      <c r="B7881" t="s">
        <v>3</v>
      </c>
      <c r="C7881">
        <v>24655292</v>
      </c>
      <c r="D7881" t="str">
        <f t="shared" si="123"/>
        <v>INSERT INTO BUSINESS_ANALYTIC.ECOM.ECOM_ORDERS values(24655292, 2026, 5, 0, 'iPost', 0);</v>
      </c>
    </row>
    <row r="7882" spans="1:4" x14ac:dyDescent="0.3">
      <c r="A7882">
        <v>24655294</v>
      </c>
      <c r="B7882" t="s">
        <v>3</v>
      </c>
      <c r="C7882">
        <v>24655294</v>
      </c>
      <c r="D7882" t="str">
        <f t="shared" si="123"/>
        <v>INSERT INTO BUSINESS_ANALYTIC.ECOM.ECOM_ORDERS values(24655294, 2026, 5, 0, 'iPost', 0);</v>
      </c>
    </row>
    <row r="7883" spans="1:4" x14ac:dyDescent="0.3">
      <c r="A7883">
        <v>24655300</v>
      </c>
      <c r="B7883" t="s">
        <v>3</v>
      </c>
      <c r="C7883">
        <v>24655300</v>
      </c>
      <c r="D7883" t="str">
        <f t="shared" si="123"/>
        <v>INSERT INTO BUSINESS_ANALYTIC.ECOM.ECOM_ORDERS values(24655300, 2026, 5, 0, 'iPost', 0);</v>
      </c>
    </row>
    <row r="7884" spans="1:4" x14ac:dyDescent="0.3">
      <c r="A7884">
        <v>24655301</v>
      </c>
      <c r="B7884" t="s">
        <v>3</v>
      </c>
      <c r="C7884">
        <v>24655301</v>
      </c>
      <c r="D7884" t="str">
        <f t="shared" si="123"/>
        <v>INSERT INTO BUSINESS_ANALYTIC.ECOM.ECOM_ORDERS values(24655301, 2026, 5, 0, 'iPost', 0);</v>
      </c>
    </row>
    <row r="7885" spans="1:4" x14ac:dyDescent="0.3">
      <c r="A7885">
        <v>24655302</v>
      </c>
      <c r="B7885" t="s">
        <v>3</v>
      </c>
      <c r="C7885">
        <v>24655302</v>
      </c>
      <c r="D7885" t="str">
        <f t="shared" si="123"/>
        <v>INSERT INTO BUSINESS_ANALYTIC.ECOM.ECOM_ORDERS values(24655302, 2026, 5, 0, 'iPost', 0);</v>
      </c>
    </row>
    <row r="7886" spans="1:4" x14ac:dyDescent="0.3">
      <c r="A7886">
        <v>24655306</v>
      </c>
      <c r="B7886" t="s">
        <v>3</v>
      </c>
      <c r="C7886">
        <v>24655306</v>
      </c>
      <c r="D7886" t="str">
        <f t="shared" si="123"/>
        <v>INSERT INTO BUSINESS_ANALYTIC.ECOM.ECOM_ORDERS values(24655306, 2026, 5, 0, 'iPost', 0);</v>
      </c>
    </row>
    <row r="7887" spans="1:4" x14ac:dyDescent="0.3">
      <c r="A7887">
        <v>24655320</v>
      </c>
      <c r="B7887" t="s">
        <v>3</v>
      </c>
      <c r="C7887">
        <v>24655320</v>
      </c>
      <c r="D7887" t="str">
        <f t="shared" si="123"/>
        <v>INSERT INTO BUSINESS_ANALYTIC.ECOM.ECOM_ORDERS values(24655320, 2026, 5, 0, 'iPost', 0);</v>
      </c>
    </row>
    <row r="7888" spans="1:4" x14ac:dyDescent="0.3">
      <c r="A7888">
        <v>24655324</v>
      </c>
      <c r="B7888" t="s">
        <v>3</v>
      </c>
      <c r="C7888">
        <v>24655324</v>
      </c>
      <c r="D7888" t="str">
        <f t="shared" si="123"/>
        <v>INSERT INTO BUSINESS_ANALYTIC.ECOM.ECOM_ORDERS values(24655324, 2026, 5, 0, 'iPost', 0);</v>
      </c>
    </row>
    <row r="7889" spans="1:4" x14ac:dyDescent="0.3">
      <c r="A7889">
        <v>24655330</v>
      </c>
      <c r="B7889" t="s">
        <v>3</v>
      </c>
      <c r="C7889">
        <v>24655330</v>
      </c>
      <c r="D7889" t="str">
        <f t="shared" si="123"/>
        <v>INSERT INTO BUSINESS_ANALYTIC.ECOM.ECOM_ORDERS values(24655330, 2026, 5, 0, 'iPost', 0);</v>
      </c>
    </row>
    <row r="7890" spans="1:4" x14ac:dyDescent="0.3">
      <c r="A7890">
        <v>24655335</v>
      </c>
      <c r="B7890" t="s">
        <v>3</v>
      </c>
      <c r="C7890">
        <v>24655335</v>
      </c>
      <c r="D7890" t="str">
        <f t="shared" si="123"/>
        <v>INSERT INTO BUSINESS_ANALYTIC.ECOM.ECOM_ORDERS values(24655335, 2026, 5, 0, 'iPost', 0);</v>
      </c>
    </row>
    <row r="7891" spans="1:4" x14ac:dyDescent="0.3">
      <c r="A7891">
        <v>24655337</v>
      </c>
      <c r="B7891" t="s">
        <v>3</v>
      </c>
      <c r="C7891">
        <v>24655337</v>
      </c>
      <c r="D7891" t="str">
        <f t="shared" si="123"/>
        <v>INSERT INTO BUSINESS_ANALYTIC.ECOM.ECOM_ORDERS values(24655337, 2026, 5, 0, 'iPost', 0);</v>
      </c>
    </row>
    <row r="7892" spans="1:4" x14ac:dyDescent="0.3">
      <c r="A7892">
        <v>24655338</v>
      </c>
      <c r="B7892" t="s">
        <v>3</v>
      </c>
      <c r="C7892">
        <v>24655338</v>
      </c>
      <c r="D7892" t="str">
        <f t="shared" si="123"/>
        <v>INSERT INTO BUSINESS_ANALYTIC.ECOM.ECOM_ORDERS values(24655338, 2026, 5, 0, 'iPost', 0);</v>
      </c>
    </row>
    <row r="7893" spans="1:4" x14ac:dyDescent="0.3">
      <c r="A7893">
        <v>24655339</v>
      </c>
      <c r="B7893" t="s">
        <v>3</v>
      </c>
      <c r="C7893">
        <v>24655339</v>
      </c>
      <c r="D7893" t="str">
        <f t="shared" si="123"/>
        <v>INSERT INTO BUSINESS_ANALYTIC.ECOM.ECOM_ORDERS values(24655339, 2026, 5, 0, 'iPost', 0);</v>
      </c>
    </row>
    <row r="7894" spans="1:4" x14ac:dyDescent="0.3">
      <c r="A7894">
        <v>24655346</v>
      </c>
      <c r="B7894" t="s">
        <v>3</v>
      </c>
      <c r="C7894">
        <v>24655346</v>
      </c>
      <c r="D7894" t="str">
        <f t="shared" si="123"/>
        <v>INSERT INTO BUSINESS_ANALYTIC.ECOM.ECOM_ORDERS values(24655346, 2026, 5, 0, 'iPost', 0);</v>
      </c>
    </row>
    <row r="7895" spans="1:4" x14ac:dyDescent="0.3">
      <c r="A7895">
        <v>24655352</v>
      </c>
      <c r="B7895" t="s">
        <v>3</v>
      </c>
      <c r="C7895">
        <v>24655352</v>
      </c>
      <c r="D7895" t="str">
        <f t="shared" si="123"/>
        <v>INSERT INTO BUSINESS_ANALYTIC.ECOM.ECOM_ORDERS values(24655352, 2026, 5, 0, 'iPost', 0);</v>
      </c>
    </row>
    <row r="7896" spans="1:4" x14ac:dyDescent="0.3">
      <c r="A7896">
        <v>24655356</v>
      </c>
      <c r="B7896" t="s">
        <v>3</v>
      </c>
      <c r="C7896">
        <v>24655356</v>
      </c>
      <c r="D7896" t="str">
        <f t="shared" si="123"/>
        <v>INSERT INTO BUSINESS_ANALYTIC.ECOM.ECOM_ORDERS values(24655356, 2026, 5, 0, 'iPost', 0);</v>
      </c>
    </row>
    <row r="7897" spans="1:4" x14ac:dyDescent="0.3">
      <c r="A7897">
        <v>24655363</v>
      </c>
      <c r="B7897" t="s">
        <v>3</v>
      </c>
      <c r="C7897">
        <v>24655363</v>
      </c>
      <c r="D7897" t="str">
        <f t="shared" si="123"/>
        <v>INSERT INTO BUSINESS_ANALYTIC.ECOM.ECOM_ORDERS values(24655363, 2026, 5, 0, 'iPost', 0);</v>
      </c>
    </row>
    <row r="7898" spans="1:4" x14ac:dyDescent="0.3">
      <c r="A7898">
        <v>24655364</v>
      </c>
      <c r="B7898" t="s">
        <v>3</v>
      </c>
      <c r="C7898">
        <v>24655364</v>
      </c>
      <c r="D7898" t="str">
        <f t="shared" si="123"/>
        <v>INSERT INTO BUSINESS_ANALYTIC.ECOM.ECOM_ORDERS values(24655364, 2026, 5, 0, 'iPost', 0);</v>
      </c>
    </row>
    <row r="7899" spans="1:4" x14ac:dyDescent="0.3">
      <c r="A7899">
        <v>24655365</v>
      </c>
      <c r="B7899" t="s">
        <v>3</v>
      </c>
      <c r="C7899">
        <v>24655365</v>
      </c>
      <c r="D7899" t="str">
        <f t="shared" si="123"/>
        <v>INSERT INTO BUSINESS_ANALYTIC.ECOM.ECOM_ORDERS values(24655365, 2026, 5, 0, 'iPost', 0);</v>
      </c>
    </row>
    <row r="7900" spans="1:4" x14ac:dyDescent="0.3">
      <c r="A7900">
        <v>24655368</v>
      </c>
      <c r="B7900" t="s">
        <v>3</v>
      </c>
      <c r="C7900">
        <v>24655368</v>
      </c>
      <c r="D7900" t="str">
        <f t="shared" si="123"/>
        <v>INSERT INTO BUSINESS_ANALYTIC.ECOM.ECOM_ORDERS values(24655368, 2026, 5, 0, 'iPost', 0);</v>
      </c>
    </row>
    <row r="7901" spans="1:4" x14ac:dyDescent="0.3">
      <c r="A7901">
        <v>24655385</v>
      </c>
      <c r="B7901" t="s">
        <v>3</v>
      </c>
      <c r="C7901">
        <v>24655385</v>
      </c>
      <c r="D7901" t="str">
        <f t="shared" si="123"/>
        <v>INSERT INTO BUSINESS_ANALYTIC.ECOM.ECOM_ORDERS values(24655385, 2026, 5, 0, 'iPost', 0);</v>
      </c>
    </row>
    <row r="7902" spans="1:4" x14ac:dyDescent="0.3">
      <c r="A7902">
        <v>24655407</v>
      </c>
      <c r="B7902" t="s">
        <v>3</v>
      </c>
      <c r="C7902">
        <v>24655407</v>
      </c>
      <c r="D7902" t="str">
        <f t="shared" si="123"/>
        <v>INSERT INTO BUSINESS_ANALYTIC.ECOM.ECOM_ORDERS values(24655407, 2026, 5, 0, 'iPost', 0);</v>
      </c>
    </row>
    <row r="7903" spans="1:4" x14ac:dyDescent="0.3">
      <c r="A7903">
        <v>24655409</v>
      </c>
      <c r="B7903" t="s">
        <v>3</v>
      </c>
      <c r="C7903">
        <v>24655409</v>
      </c>
      <c r="D7903" t="str">
        <f t="shared" si="123"/>
        <v>INSERT INTO BUSINESS_ANALYTIC.ECOM.ECOM_ORDERS values(24655409, 2026, 5, 0, 'iPost', 0);</v>
      </c>
    </row>
    <row r="7904" spans="1:4" x14ac:dyDescent="0.3">
      <c r="A7904">
        <v>24655411</v>
      </c>
      <c r="B7904" t="s">
        <v>3</v>
      </c>
      <c r="C7904">
        <v>24655411</v>
      </c>
      <c r="D7904" t="str">
        <f t="shared" si="123"/>
        <v>INSERT INTO BUSINESS_ANALYTIC.ECOM.ECOM_ORDERS values(24655411, 2026, 5, 0, 'iPost', 0);</v>
      </c>
    </row>
    <row r="7905" spans="1:4" x14ac:dyDescent="0.3">
      <c r="A7905">
        <v>24655415</v>
      </c>
      <c r="B7905" t="s">
        <v>3</v>
      </c>
      <c r="C7905">
        <v>24655415</v>
      </c>
      <c r="D7905" t="str">
        <f t="shared" si="123"/>
        <v>INSERT INTO BUSINESS_ANALYTIC.ECOM.ECOM_ORDERS values(24655415, 2026, 5, 0, 'iPost', 0);</v>
      </c>
    </row>
    <row r="7906" spans="1:4" x14ac:dyDescent="0.3">
      <c r="A7906">
        <v>24655418</v>
      </c>
      <c r="B7906" t="s">
        <v>3</v>
      </c>
      <c r="C7906">
        <v>24655418</v>
      </c>
      <c r="D7906" t="str">
        <f t="shared" si="123"/>
        <v>INSERT INTO BUSINESS_ANALYTIC.ECOM.ECOM_ORDERS values(24655418, 2026, 5, 0, 'iPost', 0);</v>
      </c>
    </row>
    <row r="7907" spans="1:4" x14ac:dyDescent="0.3">
      <c r="A7907">
        <v>24655439</v>
      </c>
      <c r="B7907" t="s">
        <v>3</v>
      </c>
      <c r="C7907">
        <v>24655439</v>
      </c>
      <c r="D7907" t="str">
        <f t="shared" si="123"/>
        <v>INSERT INTO BUSINESS_ANALYTIC.ECOM.ECOM_ORDERS values(24655439, 2026, 5, 0, 'iPost', 0);</v>
      </c>
    </row>
    <row r="7908" spans="1:4" x14ac:dyDescent="0.3">
      <c r="A7908">
        <v>24655449</v>
      </c>
      <c r="B7908" t="s">
        <v>3</v>
      </c>
      <c r="C7908">
        <v>24655449</v>
      </c>
      <c r="D7908" t="str">
        <f t="shared" si="123"/>
        <v>INSERT INTO BUSINESS_ANALYTIC.ECOM.ECOM_ORDERS values(24655449, 2026, 5, 0, 'iPost', 0);</v>
      </c>
    </row>
    <row r="7909" spans="1:4" x14ac:dyDescent="0.3">
      <c r="A7909">
        <v>24655452</v>
      </c>
      <c r="B7909" t="s">
        <v>3</v>
      </c>
      <c r="C7909">
        <v>24655452</v>
      </c>
      <c r="D7909" t="str">
        <f t="shared" si="123"/>
        <v>INSERT INTO BUSINESS_ANALYTIC.ECOM.ECOM_ORDERS values(24655452, 2026, 5, 0, 'iPost', 0);</v>
      </c>
    </row>
    <row r="7910" spans="1:4" x14ac:dyDescent="0.3">
      <c r="A7910">
        <v>24655457</v>
      </c>
      <c r="B7910" t="s">
        <v>3</v>
      </c>
      <c r="C7910">
        <v>24655457</v>
      </c>
      <c r="D7910" t="str">
        <f t="shared" si="123"/>
        <v>INSERT INTO BUSINESS_ANALYTIC.ECOM.ECOM_ORDERS values(24655457, 2026, 5, 0, 'iPost', 0);</v>
      </c>
    </row>
    <row r="7911" spans="1:4" x14ac:dyDescent="0.3">
      <c r="A7911">
        <v>24655458</v>
      </c>
      <c r="B7911" t="s">
        <v>3</v>
      </c>
      <c r="C7911">
        <v>24655458</v>
      </c>
      <c r="D7911" t="str">
        <f t="shared" si="123"/>
        <v>INSERT INTO BUSINESS_ANALYTIC.ECOM.ECOM_ORDERS values(24655458, 2026, 5, 0, 'iPost', 0);</v>
      </c>
    </row>
    <row r="7912" spans="1:4" x14ac:dyDescent="0.3">
      <c r="A7912">
        <v>24655460</v>
      </c>
      <c r="B7912" t="s">
        <v>3</v>
      </c>
      <c r="C7912">
        <v>24655460</v>
      </c>
      <c r="D7912" t="str">
        <f t="shared" si="123"/>
        <v>INSERT INTO BUSINESS_ANALYTIC.ECOM.ECOM_ORDERS values(24655460, 2026, 5, 0, 'iPost', 0);</v>
      </c>
    </row>
    <row r="7913" spans="1:4" x14ac:dyDescent="0.3">
      <c r="A7913">
        <v>24655467</v>
      </c>
      <c r="B7913" t="s">
        <v>3</v>
      </c>
      <c r="C7913">
        <v>24655467</v>
      </c>
      <c r="D7913" t="str">
        <f t="shared" si="123"/>
        <v>INSERT INTO BUSINESS_ANALYTIC.ECOM.ECOM_ORDERS values(24655467, 2026, 5, 0, 'iPost', 0);</v>
      </c>
    </row>
    <row r="7914" spans="1:4" x14ac:dyDescent="0.3">
      <c r="A7914">
        <v>24655479</v>
      </c>
      <c r="B7914" t="s">
        <v>3</v>
      </c>
      <c r="C7914">
        <v>24655479</v>
      </c>
      <c r="D7914" t="str">
        <f t="shared" si="123"/>
        <v>INSERT INTO BUSINESS_ANALYTIC.ECOM.ECOM_ORDERS values(24655479, 2026, 5, 0, 'iPost', 0);</v>
      </c>
    </row>
    <row r="7915" spans="1:4" x14ac:dyDescent="0.3">
      <c r="A7915">
        <v>24655486</v>
      </c>
      <c r="B7915" t="s">
        <v>3</v>
      </c>
      <c r="C7915">
        <v>24655486</v>
      </c>
      <c r="D7915" t="str">
        <f t="shared" si="123"/>
        <v>INSERT INTO BUSINESS_ANALYTIC.ECOM.ECOM_ORDERS values(24655486, 2026, 5, 0, 'iPost', 0);</v>
      </c>
    </row>
    <row r="7916" spans="1:4" x14ac:dyDescent="0.3">
      <c r="A7916">
        <v>24655495</v>
      </c>
      <c r="B7916" t="s">
        <v>3</v>
      </c>
      <c r="C7916">
        <v>24655495</v>
      </c>
      <c r="D7916" t="str">
        <f t="shared" si="123"/>
        <v>INSERT INTO BUSINESS_ANALYTIC.ECOM.ECOM_ORDERS values(24655495, 2026, 5, 0, 'iPost', 0);</v>
      </c>
    </row>
    <row r="7917" spans="1:4" x14ac:dyDescent="0.3">
      <c r="A7917">
        <v>24655500</v>
      </c>
      <c r="B7917" t="s">
        <v>3</v>
      </c>
      <c r="C7917">
        <v>24655500</v>
      </c>
      <c r="D7917" t="str">
        <f t="shared" si="123"/>
        <v>INSERT INTO BUSINESS_ANALYTIC.ECOM.ECOM_ORDERS values(24655500, 2026, 5, 0, 'iPost', 0);</v>
      </c>
    </row>
    <row r="7918" spans="1:4" x14ac:dyDescent="0.3">
      <c r="A7918">
        <v>24655510</v>
      </c>
      <c r="B7918" t="s">
        <v>3</v>
      </c>
      <c r="C7918">
        <v>24655510</v>
      </c>
      <c r="D7918" t="str">
        <f t="shared" si="123"/>
        <v>INSERT INTO BUSINESS_ANALYTIC.ECOM.ECOM_ORDERS values(24655510, 2026, 5, 0, 'iPost', 0);</v>
      </c>
    </row>
    <row r="7919" spans="1:4" x14ac:dyDescent="0.3">
      <c r="A7919">
        <v>24655511</v>
      </c>
      <c r="B7919" t="s">
        <v>3</v>
      </c>
      <c r="C7919">
        <v>24655511</v>
      </c>
      <c r="D7919" t="str">
        <f t="shared" si="123"/>
        <v>INSERT INTO BUSINESS_ANALYTIC.ECOM.ECOM_ORDERS values(24655511, 2026, 5, 0, 'iPost', 0);</v>
      </c>
    </row>
    <row r="7920" spans="1:4" x14ac:dyDescent="0.3">
      <c r="A7920">
        <v>24655522</v>
      </c>
      <c r="B7920" t="s">
        <v>3</v>
      </c>
      <c r="C7920">
        <v>24655522</v>
      </c>
      <c r="D7920" t="str">
        <f t="shared" si="123"/>
        <v>INSERT INTO BUSINESS_ANALYTIC.ECOM.ECOM_ORDERS values(24655522, 2026, 5, 0, 'iPost', 0);</v>
      </c>
    </row>
    <row r="7921" spans="1:4" x14ac:dyDescent="0.3">
      <c r="A7921">
        <v>24655524</v>
      </c>
      <c r="B7921" t="s">
        <v>3</v>
      </c>
      <c r="C7921">
        <v>24655524</v>
      </c>
      <c r="D7921" t="str">
        <f t="shared" si="123"/>
        <v>INSERT INTO BUSINESS_ANALYTIC.ECOM.ECOM_ORDERS values(24655524, 2026, 5, 0, 'iPost', 0);</v>
      </c>
    </row>
    <row r="7922" spans="1:4" x14ac:dyDescent="0.3">
      <c r="A7922">
        <v>24655525</v>
      </c>
      <c r="B7922" t="s">
        <v>3</v>
      </c>
      <c r="C7922">
        <v>24655525</v>
      </c>
      <c r="D7922" t="str">
        <f t="shared" si="123"/>
        <v>INSERT INTO BUSINESS_ANALYTIC.ECOM.ECOM_ORDERS values(24655525, 2026, 5, 0, 'iPost', 0);</v>
      </c>
    </row>
    <row r="7923" spans="1:4" x14ac:dyDescent="0.3">
      <c r="A7923">
        <v>24655552</v>
      </c>
      <c r="B7923" t="s">
        <v>3</v>
      </c>
      <c r="C7923">
        <v>24655552</v>
      </c>
      <c r="D7923" t="str">
        <f t="shared" si="123"/>
        <v>INSERT INTO BUSINESS_ANALYTIC.ECOM.ECOM_ORDERS values(24655552, 2026, 5, 0, 'iPost', 0);</v>
      </c>
    </row>
    <row r="7924" spans="1:4" x14ac:dyDescent="0.3">
      <c r="A7924">
        <v>24655571</v>
      </c>
      <c r="B7924" t="s">
        <v>3</v>
      </c>
      <c r="C7924">
        <v>24655571</v>
      </c>
      <c r="D7924" t="str">
        <f t="shared" si="123"/>
        <v>INSERT INTO BUSINESS_ANALYTIC.ECOM.ECOM_ORDERS values(24655571, 2026, 5, 0, 'iPost', 0);</v>
      </c>
    </row>
    <row r="7925" spans="1:4" x14ac:dyDescent="0.3">
      <c r="A7925">
        <v>24655578</v>
      </c>
      <c r="B7925" t="s">
        <v>3</v>
      </c>
      <c r="C7925">
        <v>24655578</v>
      </c>
      <c r="D7925" t="str">
        <f t="shared" si="123"/>
        <v>INSERT INTO BUSINESS_ANALYTIC.ECOM.ECOM_ORDERS values(24655578, 2026, 5, 0, 'iPost', 0);</v>
      </c>
    </row>
    <row r="7926" spans="1:4" x14ac:dyDescent="0.3">
      <c r="A7926">
        <v>24655582</v>
      </c>
      <c r="B7926" t="s">
        <v>3</v>
      </c>
      <c r="C7926">
        <v>24655582</v>
      </c>
      <c r="D7926" t="str">
        <f t="shared" si="123"/>
        <v>INSERT INTO BUSINESS_ANALYTIC.ECOM.ECOM_ORDERS values(24655582, 2026, 5, 0, 'iPost', 0);</v>
      </c>
    </row>
    <row r="7927" spans="1:4" x14ac:dyDescent="0.3">
      <c r="A7927">
        <v>24655584</v>
      </c>
      <c r="B7927" t="s">
        <v>3</v>
      </c>
      <c r="C7927">
        <v>24655584</v>
      </c>
      <c r="D7927" t="str">
        <f t="shared" si="123"/>
        <v>INSERT INTO BUSINESS_ANALYTIC.ECOM.ECOM_ORDERS values(24655584, 2026, 5, 0, 'iPost', 0);</v>
      </c>
    </row>
    <row r="7928" spans="1:4" x14ac:dyDescent="0.3">
      <c r="A7928">
        <v>24655603</v>
      </c>
      <c r="B7928" t="s">
        <v>3</v>
      </c>
      <c r="C7928">
        <v>24655603</v>
      </c>
      <c r="D7928" t="str">
        <f t="shared" si="123"/>
        <v>INSERT INTO BUSINESS_ANALYTIC.ECOM.ECOM_ORDERS values(24655603, 2026, 5, 0, 'iPost', 0);</v>
      </c>
    </row>
    <row r="7929" spans="1:4" x14ac:dyDescent="0.3">
      <c r="A7929">
        <v>24655605</v>
      </c>
      <c r="B7929" t="s">
        <v>3</v>
      </c>
      <c r="C7929">
        <v>24655605</v>
      </c>
      <c r="D7929" t="str">
        <f t="shared" si="123"/>
        <v>INSERT INTO BUSINESS_ANALYTIC.ECOM.ECOM_ORDERS values(24655605, 2026, 5, 0, 'iPost', 0);</v>
      </c>
    </row>
    <row r="7930" spans="1:4" x14ac:dyDescent="0.3">
      <c r="A7930">
        <v>24655615</v>
      </c>
      <c r="B7930" t="s">
        <v>3</v>
      </c>
      <c r="C7930">
        <v>24655615</v>
      </c>
      <c r="D7930" t="str">
        <f t="shared" si="123"/>
        <v>INSERT INTO BUSINESS_ANALYTIC.ECOM.ECOM_ORDERS values(24655615, 2026, 5, 0, 'iPost', 0);</v>
      </c>
    </row>
    <row r="7931" spans="1:4" x14ac:dyDescent="0.3">
      <c r="A7931">
        <v>24655617</v>
      </c>
      <c r="B7931" t="s">
        <v>3</v>
      </c>
      <c r="C7931">
        <v>24655617</v>
      </c>
      <c r="D7931" t="str">
        <f t="shared" si="123"/>
        <v>INSERT INTO BUSINESS_ANALYTIC.ECOM.ECOM_ORDERS values(24655617, 2026, 5, 0, 'iPost', 0);</v>
      </c>
    </row>
    <row r="7932" spans="1:4" x14ac:dyDescent="0.3">
      <c r="A7932">
        <v>24655627</v>
      </c>
      <c r="B7932" t="s">
        <v>3</v>
      </c>
      <c r="C7932">
        <v>24655627</v>
      </c>
      <c r="D7932" t="str">
        <f t="shared" si="123"/>
        <v>INSERT INTO BUSINESS_ANALYTIC.ECOM.ECOM_ORDERS values(24655627, 2026, 5, 0, 'iPost', 0);</v>
      </c>
    </row>
    <row r="7933" spans="1:4" x14ac:dyDescent="0.3">
      <c r="A7933">
        <v>24655633</v>
      </c>
      <c r="B7933" t="s">
        <v>3</v>
      </c>
      <c r="C7933">
        <v>24655633</v>
      </c>
      <c r="D7933" t="str">
        <f t="shared" si="123"/>
        <v>INSERT INTO BUSINESS_ANALYTIC.ECOM.ECOM_ORDERS values(24655633, 2026, 5, 0, 'iPost', 0);</v>
      </c>
    </row>
    <row r="7934" spans="1:4" x14ac:dyDescent="0.3">
      <c r="A7934">
        <v>24655641</v>
      </c>
      <c r="B7934" t="s">
        <v>3</v>
      </c>
      <c r="C7934">
        <v>24655641</v>
      </c>
      <c r="D7934" t="str">
        <f t="shared" si="123"/>
        <v>INSERT INTO BUSINESS_ANALYTIC.ECOM.ECOM_ORDERS values(24655641, 2026, 5, 0, 'iPost', 0);</v>
      </c>
    </row>
    <row r="7935" spans="1:4" x14ac:dyDescent="0.3">
      <c r="A7935">
        <v>24655645</v>
      </c>
      <c r="B7935" t="s">
        <v>3</v>
      </c>
      <c r="C7935">
        <v>24655645</v>
      </c>
      <c r="D7935" t="str">
        <f t="shared" si="123"/>
        <v>INSERT INTO BUSINESS_ANALYTIC.ECOM.ECOM_ORDERS values(24655645, 2026, 5, 0, 'iPost', 0);</v>
      </c>
    </row>
    <row r="7936" spans="1:4" x14ac:dyDescent="0.3">
      <c r="A7936">
        <v>24655656</v>
      </c>
      <c r="B7936" t="s">
        <v>3</v>
      </c>
      <c r="C7936">
        <v>24655656</v>
      </c>
      <c r="D7936" t="str">
        <f t="shared" si="123"/>
        <v>INSERT INTO BUSINESS_ANALYTIC.ECOM.ECOM_ORDERS values(24655656, 2026, 5, 0, 'iPost', 0);</v>
      </c>
    </row>
    <row r="7937" spans="1:4" x14ac:dyDescent="0.3">
      <c r="A7937">
        <v>24655657</v>
      </c>
      <c r="B7937" t="s">
        <v>3</v>
      </c>
      <c r="C7937">
        <v>24655657</v>
      </c>
      <c r="D7937" t="str">
        <f t="shared" si="123"/>
        <v>INSERT INTO BUSINESS_ANALYTIC.ECOM.ECOM_ORDERS values(24655657, 2026, 5, 0, 'iPost', 0);</v>
      </c>
    </row>
    <row r="7938" spans="1:4" x14ac:dyDescent="0.3">
      <c r="A7938">
        <v>24655659</v>
      </c>
      <c r="B7938" t="s">
        <v>3</v>
      </c>
      <c r="C7938">
        <v>24655659</v>
      </c>
      <c r="D7938" t="str">
        <f t="shared" si="123"/>
        <v>INSERT INTO BUSINESS_ANALYTIC.ECOM.ECOM_ORDERS values(24655659, 2026, 5, 0, 'iPost', 0);</v>
      </c>
    </row>
    <row r="7939" spans="1:4" x14ac:dyDescent="0.3">
      <c r="A7939">
        <v>24655660</v>
      </c>
      <c r="B7939" t="s">
        <v>3</v>
      </c>
      <c r="C7939">
        <v>24655660</v>
      </c>
      <c r="D7939" t="str">
        <f t="shared" ref="D7939:D8002" si="124">"INSERT INTO BUSINESS_ANALYTIC.ECOM.ECOM_ORDERS values("&amp;A7939&amp;", "&amp;2026&amp;", "&amp;5&amp;", "&amp;0&amp;", '"&amp;B7939&amp;"', "&amp;0&amp;");"</f>
        <v>INSERT INTO BUSINESS_ANALYTIC.ECOM.ECOM_ORDERS values(24655660, 2026, 5, 0, 'iPost', 0);</v>
      </c>
    </row>
    <row r="7940" spans="1:4" x14ac:dyDescent="0.3">
      <c r="A7940">
        <v>24655685</v>
      </c>
      <c r="B7940" t="s">
        <v>3</v>
      </c>
      <c r="C7940">
        <v>24655685</v>
      </c>
      <c r="D7940" t="str">
        <f t="shared" si="124"/>
        <v>INSERT INTO BUSINESS_ANALYTIC.ECOM.ECOM_ORDERS values(24655685, 2026, 5, 0, 'iPost', 0);</v>
      </c>
    </row>
    <row r="7941" spans="1:4" x14ac:dyDescent="0.3">
      <c r="A7941">
        <v>24655686</v>
      </c>
      <c r="B7941" t="s">
        <v>3</v>
      </c>
      <c r="C7941">
        <v>24655686</v>
      </c>
      <c r="D7941" t="str">
        <f t="shared" si="124"/>
        <v>INSERT INTO BUSINESS_ANALYTIC.ECOM.ECOM_ORDERS values(24655686, 2026, 5, 0, 'iPost', 0);</v>
      </c>
    </row>
    <row r="7942" spans="1:4" x14ac:dyDescent="0.3">
      <c r="A7942">
        <v>24655694</v>
      </c>
      <c r="B7942" t="s">
        <v>3</v>
      </c>
      <c r="C7942">
        <v>24655694</v>
      </c>
      <c r="D7942" t="str">
        <f t="shared" si="124"/>
        <v>INSERT INTO BUSINESS_ANALYTIC.ECOM.ECOM_ORDERS values(24655694, 2026, 5, 0, 'iPost', 0);</v>
      </c>
    </row>
    <row r="7943" spans="1:4" x14ac:dyDescent="0.3">
      <c r="A7943">
        <v>24655696</v>
      </c>
      <c r="B7943" t="s">
        <v>3</v>
      </c>
      <c r="C7943">
        <v>24655696</v>
      </c>
      <c r="D7943" t="str">
        <f t="shared" si="124"/>
        <v>INSERT INTO BUSINESS_ANALYTIC.ECOM.ECOM_ORDERS values(24655696, 2026, 5, 0, 'iPost', 0);</v>
      </c>
    </row>
    <row r="7944" spans="1:4" x14ac:dyDescent="0.3">
      <c r="A7944">
        <v>24655702</v>
      </c>
      <c r="B7944" t="s">
        <v>3</v>
      </c>
      <c r="C7944">
        <v>24655702</v>
      </c>
      <c r="D7944" t="str">
        <f t="shared" si="124"/>
        <v>INSERT INTO BUSINESS_ANALYTIC.ECOM.ECOM_ORDERS values(24655702, 2026, 5, 0, 'iPost', 0);</v>
      </c>
    </row>
    <row r="7945" spans="1:4" x14ac:dyDescent="0.3">
      <c r="A7945">
        <v>24655704</v>
      </c>
      <c r="B7945" t="s">
        <v>3</v>
      </c>
      <c r="C7945">
        <v>24655704</v>
      </c>
      <c r="D7945" t="str">
        <f t="shared" si="124"/>
        <v>INSERT INTO BUSINESS_ANALYTIC.ECOM.ECOM_ORDERS values(24655704, 2026, 5, 0, 'iPost', 0);</v>
      </c>
    </row>
    <row r="7946" spans="1:4" x14ac:dyDescent="0.3">
      <c r="A7946">
        <v>24655707</v>
      </c>
      <c r="B7946" t="s">
        <v>3</v>
      </c>
      <c r="C7946">
        <v>24655707</v>
      </c>
      <c r="D7946" t="str">
        <f t="shared" si="124"/>
        <v>INSERT INTO BUSINESS_ANALYTIC.ECOM.ECOM_ORDERS values(24655707, 2026, 5, 0, 'iPost', 0);</v>
      </c>
    </row>
    <row r="7947" spans="1:4" x14ac:dyDescent="0.3">
      <c r="A7947">
        <v>24655724</v>
      </c>
      <c r="B7947" t="s">
        <v>3</v>
      </c>
      <c r="C7947">
        <v>24655724</v>
      </c>
      <c r="D7947" t="str">
        <f t="shared" si="124"/>
        <v>INSERT INTO BUSINESS_ANALYTIC.ECOM.ECOM_ORDERS values(24655724, 2026, 5, 0, 'iPost', 0);</v>
      </c>
    </row>
    <row r="7948" spans="1:4" x14ac:dyDescent="0.3">
      <c r="A7948">
        <v>24655726</v>
      </c>
      <c r="B7948" t="s">
        <v>3</v>
      </c>
      <c r="C7948">
        <v>24655726</v>
      </c>
      <c r="D7948" t="str">
        <f t="shared" si="124"/>
        <v>INSERT INTO BUSINESS_ANALYTIC.ECOM.ECOM_ORDERS values(24655726, 2026, 5, 0, 'iPost', 0);</v>
      </c>
    </row>
    <row r="7949" spans="1:4" x14ac:dyDescent="0.3">
      <c r="A7949">
        <v>24655736</v>
      </c>
      <c r="B7949" t="s">
        <v>3</v>
      </c>
      <c r="C7949">
        <v>24655736</v>
      </c>
      <c r="D7949" t="str">
        <f t="shared" si="124"/>
        <v>INSERT INTO BUSINESS_ANALYTIC.ECOM.ECOM_ORDERS values(24655736, 2026, 5, 0, 'iPost', 0);</v>
      </c>
    </row>
    <row r="7950" spans="1:4" x14ac:dyDescent="0.3">
      <c r="A7950">
        <v>24655737</v>
      </c>
      <c r="B7950" t="s">
        <v>3</v>
      </c>
      <c r="C7950">
        <v>24655737</v>
      </c>
      <c r="D7950" t="str">
        <f t="shared" si="124"/>
        <v>INSERT INTO BUSINESS_ANALYTIC.ECOM.ECOM_ORDERS values(24655737, 2026, 5, 0, 'iPost', 0);</v>
      </c>
    </row>
    <row r="7951" spans="1:4" x14ac:dyDescent="0.3">
      <c r="A7951">
        <v>24655738</v>
      </c>
      <c r="B7951" t="s">
        <v>3</v>
      </c>
      <c r="C7951">
        <v>24655738</v>
      </c>
      <c r="D7951" t="str">
        <f t="shared" si="124"/>
        <v>INSERT INTO BUSINESS_ANALYTIC.ECOM.ECOM_ORDERS values(24655738, 2026, 5, 0, 'iPost', 0);</v>
      </c>
    </row>
    <row r="7952" spans="1:4" x14ac:dyDescent="0.3">
      <c r="A7952">
        <v>24655748</v>
      </c>
      <c r="B7952" t="s">
        <v>3</v>
      </c>
      <c r="C7952">
        <v>24655748</v>
      </c>
      <c r="D7952" t="str">
        <f t="shared" si="124"/>
        <v>INSERT INTO BUSINESS_ANALYTIC.ECOM.ECOM_ORDERS values(24655748, 2026, 5, 0, 'iPost', 0);</v>
      </c>
    </row>
    <row r="7953" spans="1:4" x14ac:dyDescent="0.3">
      <c r="A7953">
        <v>24655754</v>
      </c>
      <c r="B7953" t="s">
        <v>3</v>
      </c>
      <c r="C7953">
        <v>24655754</v>
      </c>
      <c r="D7953" t="str">
        <f t="shared" si="124"/>
        <v>INSERT INTO BUSINESS_ANALYTIC.ECOM.ECOM_ORDERS values(24655754, 2026, 5, 0, 'iPost', 0);</v>
      </c>
    </row>
    <row r="7954" spans="1:4" x14ac:dyDescent="0.3">
      <c r="A7954">
        <v>24655756</v>
      </c>
      <c r="B7954" t="s">
        <v>3</v>
      </c>
      <c r="C7954">
        <v>24655756</v>
      </c>
      <c r="D7954" t="str">
        <f t="shared" si="124"/>
        <v>INSERT INTO BUSINESS_ANALYTIC.ECOM.ECOM_ORDERS values(24655756, 2026, 5, 0, 'iPost', 0);</v>
      </c>
    </row>
    <row r="7955" spans="1:4" x14ac:dyDescent="0.3">
      <c r="A7955">
        <v>24655757</v>
      </c>
      <c r="B7955" t="s">
        <v>3</v>
      </c>
      <c r="C7955">
        <v>24655757</v>
      </c>
      <c r="D7955" t="str">
        <f t="shared" si="124"/>
        <v>INSERT INTO BUSINESS_ANALYTIC.ECOM.ECOM_ORDERS values(24655757, 2026, 5, 0, 'iPost', 0);</v>
      </c>
    </row>
    <row r="7956" spans="1:4" x14ac:dyDescent="0.3">
      <c r="A7956">
        <v>24655760</v>
      </c>
      <c r="B7956" t="s">
        <v>3</v>
      </c>
      <c r="C7956">
        <v>24655760</v>
      </c>
      <c r="D7956" t="str">
        <f t="shared" si="124"/>
        <v>INSERT INTO BUSINESS_ANALYTIC.ECOM.ECOM_ORDERS values(24655760, 2026, 5, 0, 'iPost', 0);</v>
      </c>
    </row>
    <row r="7957" spans="1:4" x14ac:dyDescent="0.3">
      <c r="A7957">
        <v>24655766</v>
      </c>
      <c r="B7957" t="s">
        <v>3</v>
      </c>
      <c r="C7957">
        <v>24655766</v>
      </c>
      <c r="D7957" t="str">
        <f t="shared" si="124"/>
        <v>INSERT INTO BUSINESS_ANALYTIC.ECOM.ECOM_ORDERS values(24655766, 2026, 5, 0, 'iPost', 0);</v>
      </c>
    </row>
    <row r="7958" spans="1:4" x14ac:dyDescent="0.3">
      <c r="A7958">
        <v>24655774</v>
      </c>
      <c r="B7958" t="s">
        <v>3</v>
      </c>
      <c r="C7958">
        <v>24655774</v>
      </c>
      <c r="D7958" t="str">
        <f t="shared" si="124"/>
        <v>INSERT INTO BUSINESS_ANALYTIC.ECOM.ECOM_ORDERS values(24655774, 2026, 5, 0, 'iPost', 0);</v>
      </c>
    </row>
    <row r="7959" spans="1:4" x14ac:dyDescent="0.3">
      <c r="A7959">
        <v>24655787</v>
      </c>
      <c r="B7959" t="s">
        <v>3</v>
      </c>
      <c r="C7959">
        <v>24655787</v>
      </c>
      <c r="D7959" t="str">
        <f t="shared" si="124"/>
        <v>INSERT INTO BUSINESS_ANALYTIC.ECOM.ECOM_ORDERS values(24655787, 2026, 5, 0, 'iPost', 0);</v>
      </c>
    </row>
    <row r="7960" spans="1:4" x14ac:dyDescent="0.3">
      <c r="A7960">
        <v>24655788</v>
      </c>
      <c r="B7960" t="s">
        <v>3</v>
      </c>
      <c r="C7960">
        <v>24655788</v>
      </c>
      <c r="D7960" t="str">
        <f t="shared" si="124"/>
        <v>INSERT INTO BUSINESS_ANALYTIC.ECOM.ECOM_ORDERS values(24655788, 2026, 5, 0, 'iPost', 0);</v>
      </c>
    </row>
    <row r="7961" spans="1:4" x14ac:dyDescent="0.3">
      <c r="A7961">
        <v>24655792</v>
      </c>
      <c r="B7961" t="s">
        <v>3</v>
      </c>
      <c r="C7961">
        <v>24655792</v>
      </c>
      <c r="D7961" t="str">
        <f t="shared" si="124"/>
        <v>INSERT INTO BUSINESS_ANALYTIC.ECOM.ECOM_ORDERS values(24655792, 2026, 5, 0, 'iPost', 0);</v>
      </c>
    </row>
    <row r="7962" spans="1:4" x14ac:dyDescent="0.3">
      <c r="A7962">
        <v>24655797</v>
      </c>
      <c r="B7962" t="s">
        <v>3</v>
      </c>
      <c r="C7962">
        <v>24655797</v>
      </c>
      <c r="D7962" t="str">
        <f t="shared" si="124"/>
        <v>INSERT INTO BUSINESS_ANALYTIC.ECOM.ECOM_ORDERS values(24655797, 2026, 5, 0, 'iPost', 0);</v>
      </c>
    </row>
    <row r="7963" spans="1:4" x14ac:dyDescent="0.3">
      <c r="A7963">
        <v>24655808</v>
      </c>
      <c r="B7963" t="s">
        <v>3</v>
      </c>
      <c r="C7963">
        <v>24655808</v>
      </c>
      <c r="D7963" t="str">
        <f t="shared" si="124"/>
        <v>INSERT INTO BUSINESS_ANALYTIC.ECOM.ECOM_ORDERS values(24655808, 2026, 5, 0, 'iPost', 0);</v>
      </c>
    </row>
    <row r="7964" spans="1:4" x14ac:dyDescent="0.3">
      <c r="A7964">
        <v>24655819</v>
      </c>
      <c r="B7964" t="s">
        <v>3</v>
      </c>
      <c r="C7964">
        <v>24655819</v>
      </c>
      <c r="D7964" t="str">
        <f t="shared" si="124"/>
        <v>INSERT INTO BUSINESS_ANALYTIC.ECOM.ECOM_ORDERS values(24655819, 2026, 5, 0, 'iPost', 0);</v>
      </c>
    </row>
    <row r="7965" spans="1:4" x14ac:dyDescent="0.3">
      <c r="A7965">
        <v>24655830</v>
      </c>
      <c r="B7965" t="s">
        <v>3</v>
      </c>
      <c r="C7965">
        <v>24655830</v>
      </c>
      <c r="D7965" t="str">
        <f t="shared" si="124"/>
        <v>INSERT INTO BUSINESS_ANALYTIC.ECOM.ECOM_ORDERS values(24655830, 2026, 5, 0, 'iPost', 0);</v>
      </c>
    </row>
    <row r="7966" spans="1:4" x14ac:dyDescent="0.3">
      <c r="A7966">
        <v>24655834</v>
      </c>
      <c r="B7966" t="s">
        <v>3</v>
      </c>
      <c r="C7966">
        <v>24655834</v>
      </c>
      <c r="D7966" t="str">
        <f t="shared" si="124"/>
        <v>INSERT INTO BUSINESS_ANALYTIC.ECOM.ECOM_ORDERS values(24655834, 2026, 5, 0, 'iPost', 0);</v>
      </c>
    </row>
    <row r="7967" spans="1:4" x14ac:dyDescent="0.3">
      <c r="A7967">
        <v>24655840</v>
      </c>
      <c r="B7967" t="s">
        <v>3</v>
      </c>
      <c r="C7967">
        <v>24655840</v>
      </c>
      <c r="D7967" t="str">
        <f t="shared" si="124"/>
        <v>INSERT INTO BUSINESS_ANALYTIC.ECOM.ECOM_ORDERS values(24655840, 2026, 5, 0, 'iPost', 0);</v>
      </c>
    </row>
    <row r="7968" spans="1:4" x14ac:dyDescent="0.3">
      <c r="A7968">
        <v>24655846</v>
      </c>
      <c r="B7968" t="s">
        <v>3</v>
      </c>
      <c r="C7968">
        <v>24655846</v>
      </c>
      <c r="D7968" t="str">
        <f t="shared" si="124"/>
        <v>INSERT INTO BUSINESS_ANALYTIC.ECOM.ECOM_ORDERS values(24655846, 2026, 5, 0, 'iPost', 0);</v>
      </c>
    </row>
    <row r="7969" spans="1:4" x14ac:dyDescent="0.3">
      <c r="A7969">
        <v>24655849</v>
      </c>
      <c r="B7969" t="s">
        <v>3</v>
      </c>
      <c r="C7969">
        <v>24655849</v>
      </c>
      <c r="D7969" t="str">
        <f t="shared" si="124"/>
        <v>INSERT INTO BUSINESS_ANALYTIC.ECOM.ECOM_ORDERS values(24655849, 2026, 5, 0, 'iPost', 0);</v>
      </c>
    </row>
    <row r="7970" spans="1:4" x14ac:dyDescent="0.3">
      <c r="A7970">
        <v>24655859</v>
      </c>
      <c r="B7970" t="s">
        <v>3</v>
      </c>
      <c r="C7970">
        <v>24655859</v>
      </c>
      <c r="D7970" t="str">
        <f t="shared" si="124"/>
        <v>INSERT INTO BUSINESS_ANALYTIC.ECOM.ECOM_ORDERS values(24655859, 2026, 5, 0, 'iPost', 0);</v>
      </c>
    </row>
    <row r="7971" spans="1:4" x14ac:dyDescent="0.3">
      <c r="A7971">
        <v>24655865</v>
      </c>
      <c r="B7971" t="s">
        <v>3</v>
      </c>
      <c r="C7971">
        <v>24655865</v>
      </c>
      <c r="D7971" t="str">
        <f t="shared" si="124"/>
        <v>INSERT INTO BUSINESS_ANALYTIC.ECOM.ECOM_ORDERS values(24655865, 2026, 5, 0, 'iPost', 0);</v>
      </c>
    </row>
    <row r="7972" spans="1:4" x14ac:dyDescent="0.3">
      <c r="A7972">
        <v>24655874</v>
      </c>
      <c r="B7972" t="s">
        <v>3</v>
      </c>
      <c r="C7972">
        <v>24655874</v>
      </c>
      <c r="D7972" t="str">
        <f t="shared" si="124"/>
        <v>INSERT INTO BUSINESS_ANALYTIC.ECOM.ECOM_ORDERS values(24655874, 2026, 5, 0, 'iPost', 0);</v>
      </c>
    </row>
    <row r="7973" spans="1:4" x14ac:dyDescent="0.3">
      <c r="A7973">
        <v>24655886</v>
      </c>
      <c r="B7973" t="s">
        <v>3</v>
      </c>
      <c r="C7973">
        <v>24655886</v>
      </c>
      <c r="D7973" t="str">
        <f t="shared" si="124"/>
        <v>INSERT INTO BUSINESS_ANALYTIC.ECOM.ECOM_ORDERS values(24655886, 2026, 5, 0, 'iPost', 0);</v>
      </c>
    </row>
    <row r="7974" spans="1:4" x14ac:dyDescent="0.3">
      <c r="A7974">
        <v>24655889</v>
      </c>
      <c r="B7974" t="s">
        <v>3</v>
      </c>
      <c r="C7974">
        <v>24655889</v>
      </c>
      <c r="D7974" t="str">
        <f t="shared" si="124"/>
        <v>INSERT INTO BUSINESS_ANALYTIC.ECOM.ECOM_ORDERS values(24655889, 2026, 5, 0, 'iPost', 0);</v>
      </c>
    </row>
    <row r="7975" spans="1:4" x14ac:dyDescent="0.3">
      <c r="A7975">
        <v>24655892</v>
      </c>
      <c r="B7975" t="s">
        <v>3</v>
      </c>
      <c r="C7975">
        <v>24655892</v>
      </c>
      <c r="D7975" t="str">
        <f t="shared" si="124"/>
        <v>INSERT INTO BUSINESS_ANALYTIC.ECOM.ECOM_ORDERS values(24655892, 2026, 5, 0, 'iPost', 0);</v>
      </c>
    </row>
    <row r="7976" spans="1:4" x14ac:dyDescent="0.3">
      <c r="A7976">
        <v>24655901</v>
      </c>
      <c r="B7976" t="s">
        <v>3</v>
      </c>
      <c r="C7976">
        <v>24655901</v>
      </c>
      <c r="D7976" t="str">
        <f t="shared" si="124"/>
        <v>INSERT INTO BUSINESS_ANALYTIC.ECOM.ECOM_ORDERS values(24655901, 2026, 5, 0, 'iPost', 0);</v>
      </c>
    </row>
    <row r="7977" spans="1:4" x14ac:dyDescent="0.3">
      <c r="A7977">
        <v>24655914</v>
      </c>
      <c r="B7977" t="s">
        <v>3</v>
      </c>
      <c r="C7977">
        <v>24655914</v>
      </c>
      <c r="D7977" t="str">
        <f t="shared" si="124"/>
        <v>INSERT INTO BUSINESS_ANALYTIC.ECOM.ECOM_ORDERS values(24655914, 2026, 5, 0, 'iPost', 0);</v>
      </c>
    </row>
    <row r="7978" spans="1:4" x14ac:dyDescent="0.3">
      <c r="A7978">
        <v>24655915</v>
      </c>
      <c r="B7978" t="s">
        <v>3</v>
      </c>
      <c r="C7978">
        <v>24655915</v>
      </c>
      <c r="D7978" t="str">
        <f t="shared" si="124"/>
        <v>INSERT INTO BUSINESS_ANALYTIC.ECOM.ECOM_ORDERS values(24655915, 2026, 5, 0, 'iPost', 0);</v>
      </c>
    </row>
    <row r="7979" spans="1:4" x14ac:dyDescent="0.3">
      <c r="A7979">
        <v>24655918</v>
      </c>
      <c r="B7979" t="s">
        <v>3</v>
      </c>
      <c r="C7979">
        <v>24655918</v>
      </c>
      <c r="D7979" t="str">
        <f t="shared" si="124"/>
        <v>INSERT INTO BUSINESS_ANALYTIC.ECOM.ECOM_ORDERS values(24655918, 2026, 5, 0, 'iPost', 0);</v>
      </c>
    </row>
    <row r="7980" spans="1:4" x14ac:dyDescent="0.3">
      <c r="A7980">
        <v>24655922</v>
      </c>
      <c r="B7980" t="s">
        <v>3</v>
      </c>
      <c r="C7980">
        <v>24655922</v>
      </c>
      <c r="D7980" t="str">
        <f t="shared" si="124"/>
        <v>INSERT INTO BUSINESS_ANALYTIC.ECOM.ECOM_ORDERS values(24655922, 2026, 5, 0, 'iPost', 0);</v>
      </c>
    </row>
    <row r="7981" spans="1:4" x14ac:dyDescent="0.3">
      <c r="A7981">
        <v>24655928</v>
      </c>
      <c r="B7981" t="s">
        <v>3</v>
      </c>
      <c r="C7981">
        <v>24655928</v>
      </c>
      <c r="D7981" t="str">
        <f t="shared" si="124"/>
        <v>INSERT INTO BUSINESS_ANALYTIC.ECOM.ECOM_ORDERS values(24655928, 2026, 5, 0, 'iPost', 0);</v>
      </c>
    </row>
    <row r="7982" spans="1:4" x14ac:dyDescent="0.3">
      <c r="A7982">
        <v>24655930</v>
      </c>
      <c r="B7982" t="s">
        <v>3</v>
      </c>
      <c r="C7982">
        <v>24655930</v>
      </c>
      <c r="D7982" t="str">
        <f t="shared" si="124"/>
        <v>INSERT INTO BUSINESS_ANALYTIC.ECOM.ECOM_ORDERS values(24655930, 2026, 5, 0, 'iPost', 0);</v>
      </c>
    </row>
    <row r="7983" spans="1:4" x14ac:dyDescent="0.3">
      <c r="A7983">
        <v>24655932</v>
      </c>
      <c r="B7983" t="s">
        <v>3</v>
      </c>
      <c r="C7983">
        <v>24655932</v>
      </c>
      <c r="D7983" t="str">
        <f t="shared" si="124"/>
        <v>INSERT INTO BUSINESS_ANALYTIC.ECOM.ECOM_ORDERS values(24655932, 2026, 5, 0, 'iPost', 0);</v>
      </c>
    </row>
    <row r="7984" spans="1:4" x14ac:dyDescent="0.3">
      <c r="A7984">
        <v>24655935</v>
      </c>
      <c r="B7984" t="s">
        <v>3</v>
      </c>
      <c r="C7984">
        <v>24655935</v>
      </c>
      <c r="D7984" t="str">
        <f t="shared" si="124"/>
        <v>INSERT INTO BUSINESS_ANALYTIC.ECOM.ECOM_ORDERS values(24655935, 2026, 5, 0, 'iPost', 0);</v>
      </c>
    </row>
    <row r="7985" spans="1:4" x14ac:dyDescent="0.3">
      <c r="A7985">
        <v>24655948</v>
      </c>
      <c r="B7985" t="s">
        <v>3</v>
      </c>
      <c r="C7985">
        <v>24655948</v>
      </c>
      <c r="D7985" t="str">
        <f t="shared" si="124"/>
        <v>INSERT INTO BUSINESS_ANALYTIC.ECOM.ECOM_ORDERS values(24655948, 2026, 5, 0, 'iPost', 0);</v>
      </c>
    </row>
    <row r="7986" spans="1:4" x14ac:dyDescent="0.3">
      <c r="A7986">
        <v>24655970</v>
      </c>
      <c r="B7986" t="s">
        <v>3</v>
      </c>
      <c r="C7986">
        <v>24655970</v>
      </c>
      <c r="D7986" t="str">
        <f t="shared" si="124"/>
        <v>INSERT INTO BUSINESS_ANALYTIC.ECOM.ECOM_ORDERS values(24655970, 2026, 5, 0, 'iPost', 0);</v>
      </c>
    </row>
    <row r="7987" spans="1:4" x14ac:dyDescent="0.3">
      <c r="A7987">
        <v>24655982</v>
      </c>
      <c r="B7987" t="s">
        <v>3</v>
      </c>
      <c r="C7987">
        <v>24655982</v>
      </c>
      <c r="D7987" t="str">
        <f t="shared" si="124"/>
        <v>INSERT INTO BUSINESS_ANALYTIC.ECOM.ECOM_ORDERS values(24655982, 2026, 5, 0, 'iPost', 0);</v>
      </c>
    </row>
    <row r="7988" spans="1:4" x14ac:dyDescent="0.3">
      <c r="A7988">
        <v>24655991</v>
      </c>
      <c r="B7988" t="s">
        <v>3</v>
      </c>
      <c r="C7988">
        <v>24655991</v>
      </c>
      <c r="D7988" t="str">
        <f t="shared" si="124"/>
        <v>INSERT INTO BUSINESS_ANALYTIC.ECOM.ECOM_ORDERS values(24655991, 2026, 5, 0, 'iPost', 0);</v>
      </c>
    </row>
    <row r="7989" spans="1:4" x14ac:dyDescent="0.3">
      <c r="A7989">
        <v>24655992</v>
      </c>
      <c r="B7989" t="s">
        <v>3</v>
      </c>
      <c r="C7989">
        <v>24655992</v>
      </c>
      <c r="D7989" t="str">
        <f t="shared" si="124"/>
        <v>INSERT INTO BUSINESS_ANALYTIC.ECOM.ECOM_ORDERS values(24655992, 2026, 5, 0, 'iPost', 0);</v>
      </c>
    </row>
    <row r="7990" spans="1:4" x14ac:dyDescent="0.3">
      <c r="A7990">
        <v>24655999</v>
      </c>
      <c r="B7990" t="s">
        <v>3</v>
      </c>
      <c r="C7990">
        <v>24655999</v>
      </c>
      <c r="D7990" t="str">
        <f t="shared" si="124"/>
        <v>INSERT INTO BUSINESS_ANALYTIC.ECOM.ECOM_ORDERS values(24655999, 2026, 5, 0, 'iPost', 0);</v>
      </c>
    </row>
    <row r="7991" spans="1:4" x14ac:dyDescent="0.3">
      <c r="A7991">
        <v>24656009</v>
      </c>
      <c r="B7991" t="s">
        <v>3</v>
      </c>
      <c r="C7991">
        <v>24656009</v>
      </c>
      <c r="D7991" t="str">
        <f t="shared" si="124"/>
        <v>INSERT INTO BUSINESS_ANALYTIC.ECOM.ECOM_ORDERS values(24656009, 2026, 5, 0, 'iPost', 0);</v>
      </c>
    </row>
    <row r="7992" spans="1:4" x14ac:dyDescent="0.3">
      <c r="A7992">
        <v>24656017</v>
      </c>
      <c r="B7992" t="s">
        <v>3</v>
      </c>
      <c r="C7992">
        <v>24656017</v>
      </c>
      <c r="D7992" t="str">
        <f t="shared" si="124"/>
        <v>INSERT INTO BUSINESS_ANALYTIC.ECOM.ECOM_ORDERS values(24656017, 2026, 5, 0, 'iPost', 0);</v>
      </c>
    </row>
    <row r="7993" spans="1:4" x14ac:dyDescent="0.3">
      <c r="A7993">
        <v>24656043</v>
      </c>
      <c r="B7993" t="s">
        <v>3</v>
      </c>
      <c r="C7993">
        <v>24656043</v>
      </c>
      <c r="D7993" t="str">
        <f t="shared" si="124"/>
        <v>INSERT INTO BUSINESS_ANALYTIC.ECOM.ECOM_ORDERS values(24656043, 2026, 5, 0, 'iPost', 0);</v>
      </c>
    </row>
    <row r="7994" spans="1:4" x14ac:dyDescent="0.3">
      <c r="A7994">
        <v>24656047</v>
      </c>
      <c r="B7994" t="s">
        <v>3</v>
      </c>
      <c r="C7994">
        <v>24656047</v>
      </c>
      <c r="D7994" t="str">
        <f t="shared" si="124"/>
        <v>INSERT INTO BUSINESS_ANALYTIC.ECOM.ECOM_ORDERS values(24656047, 2026, 5, 0, 'iPost', 0);</v>
      </c>
    </row>
    <row r="7995" spans="1:4" x14ac:dyDescent="0.3">
      <c r="A7995">
        <v>24656050</v>
      </c>
      <c r="B7995" t="s">
        <v>3</v>
      </c>
      <c r="C7995">
        <v>24656050</v>
      </c>
      <c r="D7995" t="str">
        <f t="shared" si="124"/>
        <v>INSERT INTO BUSINESS_ANALYTIC.ECOM.ECOM_ORDERS values(24656050, 2026, 5, 0, 'iPost', 0);</v>
      </c>
    </row>
    <row r="7996" spans="1:4" x14ac:dyDescent="0.3">
      <c r="A7996">
        <v>24656055</v>
      </c>
      <c r="B7996" t="s">
        <v>3</v>
      </c>
      <c r="C7996">
        <v>24656055</v>
      </c>
      <c r="D7996" t="str">
        <f t="shared" si="124"/>
        <v>INSERT INTO BUSINESS_ANALYTIC.ECOM.ECOM_ORDERS values(24656055, 2026, 5, 0, 'iPost', 0);</v>
      </c>
    </row>
    <row r="7997" spans="1:4" x14ac:dyDescent="0.3">
      <c r="A7997">
        <v>24656073</v>
      </c>
      <c r="B7997" t="s">
        <v>3</v>
      </c>
      <c r="C7997">
        <v>24656073</v>
      </c>
      <c r="D7997" t="str">
        <f t="shared" si="124"/>
        <v>INSERT INTO BUSINESS_ANALYTIC.ECOM.ECOM_ORDERS values(24656073, 2026, 5, 0, 'iPost', 0);</v>
      </c>
    </row>
    <row r="7998" spans="1:4" x14ac:dyDescent="0.3">
      <c r="A7998">
        <v>24656077</v>
      </c>
      <c r="B7998" t="s">
        <v>3</v>
      </c>
      <c r="C7998">
        <v>24656077</v>
      </c>
      <c r="D7998" t="str">
        <f t="shared" si="124"/>
        <v>INSERT INTO BUSINESS_ANALYTIC.ECOM.ECOM_ORDERS values(24656077, 2026, 5, 0, 'iPost', 0);</v>
      </c>
    </row>
    <row r="7999" spans="1:4" x14ac:dyDescent="0.3">
      <c r="A7999">
        <v>24656087</v>
      </c>
      <c r="B7999" t="s">
        <v>3</v>
      </c>
      <c r="C7999">
        <v>24656087</v>
      </c>
      <c r="D7999" t="str">
        <f t="shared" si="124"/>
        <v>INSERT INTO BUSINESS_ANALYTIC.ECOM.ECOM_ORDERS values(24656087, 2026, 5, 0, 'iPost', 0);</v>
      </c>
    </row>
    <row r="8000" spans="1:4" x14ac:dyDescent="0.3">
      <c r="A8000">
        <v>24656113</v>
      </c>
      <c r="B8000" t="s">
        <v>3</v>
      </c>
      <c r="C8000">
        <v>24656113</v>
      </c>
      <c r="D8000" t="str">
        <f t="shared" si="124"/>
        <v>INSERT INTO BUSINESS_ANALYTIC.ECOM.ECOM_ORDERS values(24656113, 2026, 5, 0, 'iPost', 0);</v>
      </c>
    </row>
    <row r="8001" spans="1:4" x14ac:dyDescent="0.3">
      <c r="A8001">
        <v>24656114</v>
      </c>
      <c r="B8001" t="s">
        <v>3</v>
      </c>
      <c r="C8001">
        <v>24656114</v>
      </c>
      <c r="D8001" t="str">
        <f t="shared" si="124"/>
        <v>INSERT INTO BUSINESS_ANALYTIC.ECOM.ECOM_ORDERS values(24656114, 2026, 5, 0, 'iPost', 0);</v>
      </c>
    </row>
    <row r="8002" spans="1:4" x14ac:dyDescent="0.3">
      <c r="A8002">
        <v>24656131</v>
      </c>
      <c r="B8002" t="s">
        <v>3</v>
      </c>
      <c r="C8002">
        <v>24656131</v>
      </c>
      <c r="D8002" t="str">
        <f t="shared" si="124"/>
        <v>INSERT INTO BUSINESS_ANALYTIC.ECOM.ECOM_ORDERS values(24656131, 2026, 5, 0, 'iPost', 0);</v>
      </c>
    </row>
    <row r="8003" spans="1:4" x14ac:dyDescent="0.3">
      <c r="A8003">
        <v>24656132</v>
      </c>
      <c r="B8003" t="s">
        <v>3</v>
      </c>
      <c r="C8003">
        <v>24656132</v>
      </c>
      <c r="D8003" t="str">
        <f t="shared" ref="D8003:D8066" si="125">"INSERT INTO BUSINESS_ANALYTIC.ECOM.ECOM_ORDERS values("&amp;A8003&amp;", "&amp;2026&amp;", "&amp;5&amp;", "&amp;0&amp;", '"&amp;B8003&amp;"', "&amp;0&amp;");"</f>
        <v>INSERT INTO BUSINESS_ANALYTIC.ECOM.ECOM_ORDERS values(24656132, 2026, 5, 0, 'iPost', 0);</v>
      </c>
    </row>
    <row r="8004" spans="1:4" x14ac:dyDescent="0.3">
      <c r="A8004">
        <v>24656140</v>
      </c>
      <c r="B8004" t="s">
        <v>3</v>
      </c>
      <c r="C8004">
        <v>24656140</v>
      </c>
      <c r="D8004" t="str">
        <f t="shared" si="125"/>
        <v>INSERT INTO BUSINESS_ANALYTIC.ECOM.ECOM_ORDERS values(24656140, 2026, 5, 0, 'iPost', 0);</v>
      </c>
    </row>
    <row r="8005" spans="1:4" x14ac:dyDescent="0.3">
      <c r="A8005">
        <v>24656163</v>
      </c>
      <c r="B8005" t="s">
        <v>3</v>
      </c>
      <c r="C8005">
        <v>24656163</v>
      </c>
      <c r="D8005" t="str">
        <f t="shared" si="125"/>
        <v>INSERT INTO BUSINESS_ANALYTIC.ECOM.ECOM_ORDERS values(24656163, 2026, 5, 0, 'iPost', 0);</v>
      </c>
    </row>
    <row r="8006" spans="1:4" x14ac:dyDescent="0.3">
      <c r="A8006">
        <v>24656180</v>
      </c>
      <c r="B8006" t="s">
        <v>3</v>
      </c>
      <c r="C8006">
        <v>24656180</v>
      </c>
      <c r="D8006" t="str">
        <f t="shared" si="125"/>
        <v>INSERT INTO BUSINESS_ANALYTIC.ECOM.ECOM_ORDERS values(24656180, 2026, 5, 0, 'iPost', 0);</v>
      </c>
    </row>
    <row r="8007" spans="1:4" x14ac:dyDescent="0.3">
      <c r="A8007">
        <v>24656198</v>
      </c>
      <c r="B8007" t="s">
        <v>3</v>
      </c>
      <c r="C8007">
        <v>24656198</v>
      </c>
      <c r="D8007" t="str">
        <f t="shared" si="125"/>
        <v>INSERT INTO BUSINESS_ANALYTIC.ECOM.ECOM_ORDERS values(24656198, 2026, 5, 0, 'iPost', 0);</v>
      </c>
    </row>
    <row r="8008" spans="1:4" x14ac:dyDescent="0.3">
      <c r="A8008">
        <v>24656213</v>
      </c>
      <c r="B8008" t="s">
        <v>3</v>
      </c>
      <c r="C8008">
        <v>24656213</v>
      </c>
      <c r="D8008" t="str">
        <f t="shared" si="125"/>
        <v>INSERT INTO BUSINESS_ANALYTIC.ECOM.ECOM_ORDERS values(24656213, 2026, 5, 0, 'iPost', 0);</v>
      </c>
    </row>
    <row r="8009" spans="1:4" x14ac:dyDescent="0.3">
      <c r="A8009">
        <v>24656216</v>
      </c>
      <c r="B8009" t="s">
        <v>3</v>
      </c>
      <c r="C8009">
        <v>24656216</v>
      </c>
      <c r="D8009" t="str">
        <f t="shared" si="125"/>
        <v>INSERT INTO BUSINESS_ANALYTIC.ECOM.ECOM_ORDERS values(24656216, 2026, 5, 0, 'iPost', 0);</v>
      </c>
    </row>
    <row r="8010" spans="1:4" x14ac:dyDescent="0.3">
      <c r="A8010">
        <v>24656224</v>
      </c>
      <c r="B8010" t="s">
        <v>3</v>
      </c>
      <c r="C8010">
        <v>24656224</v>
      </c>
      <c r="D8010" t="str">
        <f t="shared" si="125"/>
        <v>INSERT INTO BUSINESS_ANALYTIC.ECOM.ECOM_ORDERS values(24656224, 2026, 5, 0, 'iPost', 0);</v>
      </c>
    </row>
    <row r="8011" spans="1:4" x14ac:dyDescent="0.3">
      <c r="A8011">
        <v>24656251</v>
      </c>
      <c r="B8011" t="s">
        <v>3</v>
      </c>
      <c r="C8011">
        <v>24656251</v>
      </c>
      <c r="D8011" t="str">
        <f t="shared" si="125"/>
        <v>INSERT INTO BUSINESS_ANALYTIC.ECOM.ECOM_ORDERS values(24656251, 2026, 5, 0, 'iPost', 0);</v>
      </c>
    </row>
    <row r="8012" spans="1:4" x14ac:dyDescent="0.3">
      <c r="A8012">
        <v>24656253</v>
      </c>
      <c r="B8012" t="s">
        <v>3</v>
      </c>
      <c r="C8012">
        <v>24656253</v>
      </c>
      <c r="D8012" t="str">
        <f t="shared" si="125"/>
        <v>INSERT INTO BUSINESS_ANALYTIC.ECOM.ECOM_ORDERS values(24656253, 2026, 5, 0, 'iPost', 0);</v>
      </c>
    </row>
    <row r="8013" spans="1:4" x14ac:dyDescent="0.3">
      <c r="A8013">
        <v>24656267</v>
      </c>
      <c r="B8013" t="s">
        <v>3</v>
      </c>
      <c r="C8013">
        <v>24656267</v>
      </c>
      <c r="D8013" t="str">
        <f t="shared" si="125"/>
        <v>INSERT INTO BUSINESS_ANALYTIC.ECOM.ECOM_ORDERS values(24656267, 2026, 5, 0, 'iPost', 0);</v>
      </c>
    </row>
    <row r="8014" spans="1:4" x14ac:dyDescent="0.3">
      <c r="A8014">
        <v>24656268</v>
      </c>
      <c r="B8014" t="s">
        <v>3</v>
      </c>
      <c r="C8014">
        <v>24656268</v>
      </c>
      <c r="D8014" t="str">
        <f t="shared" si="125"/>
        <v>INSERT INTO BUSINESS_ANALYTIC.ECOM.ECOM_ORDERS values(24656268, 2026, 5, 0, 'iPost', 0);</v>
      </c>
    </row>
    <row r="8015" spans="1:4" x14ac:dyDescent="0.3">
      <c r="A8015">
        <v>24656335</v>
      </c>
      <c r="B8015" t="s">
        <v>3</v>
      </c>
      <c r="C8015">
        <v>24656335</v>
      </c>
      <c r="D8015" t="str">
        <f t="shared" si="125"/>
        <v>INSERT INTO BUSINESS_ANALYTIC.ECOM.ECOM_ORDERS values(24656335, 2026, 5, 0, 'iPost', 0);</v>
      </c>
    </row>
    <row r="8016" spans="1:4" x14ac:dyDescent="0.3">
      <c r="A8016">
        <v>24656345</v>
      </c>
      <c r="B8016" t="s">
        <v>3</v>
      </c>
      <c r="C8016">
        <v>24656345</v>
      </c>
      <c r="D8016" t="str">
        <f t="shared" si="125"/>
        <v>INSERT INTO BUSINESS_ANALYTIC.ECOM.ECOM_ORDERS values(24656345, 2026, 5, 0, 'iPost', 0);</v>
      </c>
    </row>
    <row r="8017" spans="1:4" x14ac:dyDescent="0.3">
      <c r="A8017">
        <v>24656359</v>
      </c>
      <c r="B8017" t="s">
        <v>3</v>
      </c>
      <c r="C8017">
        <v>24656359</v>
      </c>
      <c r="D8017" t="str">
        <f t="shared" si="125"/>
        <v>INSERT INTO BUSINESS_ANALYTIC.ECOM.ECOM_ORDERS values(24656359, 2026, 5, 0, 'iPost', 0);</v>
      </c>
    </row>
    <row r="8018" spans="1:4" x14ac:dyDescent="0.3">
      <c r="A8018">
        <v>24656381</v>
      </c>
      <c r="B8018" t="s">
        <v>3</v>
      </c>
      <c r="C8018">
        <v>24656381</v>
      </c>
      <c r="D8018" t="str">
        <f t="shared" si="125"/>
        <v>INSERT INTO BUSINESS_ANALYTIC.ECOM.ECOM_ORDERS values(24656381, 2026, 5, 0, 'iPost', 0);</v>
      </c>
    </row>
    <row r="8019" spans="1:4" x14ac:dyDescent="0.3">
      <c r="A8019">
        <v>24656394</v>
      </c>
      <c r="B8019" t="s">
        <v>3</v>
      </c>
      <c r="C8019">
        <v>24656394</v>
      </c>
      <c r="D8019" t="str">
        <f t="shared" si="125"/>
        <v>INSERT INTO BUSINESS_ANALYTIC.ECOM.ECOM_ORDERS values(24656394, 2026, 5, 0, 'iPost', 0);</v>
      </c>
    </row>
    <row r="8020" spans="1:4" x14ac:dyDescent="0.3">
      <c r="A8020">
        <v>24656402</v>
      </c>
      <c r="B8020" t="s">
        <v>3</v>
      </c>
      <c r="C8020">
        <v>24656402</v>
      </c>
      <c r="D8020" t="str">
        <f t="shared" si="125"/>
        <v>INSERT INTO BUSINESS_ANALYTIC.ECOM.ECOM_ORDERS values(24656402, 2026, 5, 0, 'iPost', 0);</v>
      </c>
    </row>
    <row r="8021" spans="1:4" x14ac:dyDescent="0.3">
      <c r="A8021">
        <v>24656432</v>
      </c>
      <c r="B8021" t="s">
        <v>3</v>
      </c>
      <c r="C8021">
        <v>24656432</v>
      </c>
      <c r="D8021" t="str">
        <f t="shared" si="125"/>
        <v>INSERT INTO BUSINESS_ANALYTIC.ECOM.ECOM_ORDERS values(24656432, 2026, 5, 0, 'iPost', 0);</v>
      </c>
    </row>
    <row r="8022" spans="1:4" x14ac:dyDescent="0.3">
      <c r="A8022">
        <v>24656443</v>
      </c>
      <c r="B8022" t="s">
        <v>3</v>
      </c>
      <c r="C8022">
        <v>24656443</v>
      </c>
      <c r="D8022" t="str">
        <f t="shared" si="125"/>
        <v>INSERT INTO BUSINESS_ANALYTIC.ECOM.ECOM_ORDERS values(24656443, 2026, 5, 0, 'iPost', 0);</v>
      </c>
    </row>
    <row r="8023" spans="1:4" x14ac:dyDescent="0.3">
      <c r="A8023">
        <v>24656451</v>
      </c>
      <c r="B8023" t="s">
        <v>3</v>
      </c>
      <c r="C8023">
        <v>24656451</v>
      </c>
      <c r="D8023" t="str">
        <f t="shared" si="125"/>
        <v>INSERT INTO BUSINESS_ANALYTIC.ECOM.ECOM_ORDERS values(24656451, 2026, 5, 0, 'iPost', 0);</v>
      </c>
    </row>
    <row r="8024" spans="1:4" x14ac:dyDescent="0.3">
      <c r="A8024">
        <v>24656458</v>
      </c>
      <c r="B8024" t="s">
        <v>3</v>
      </c>
      <c r="C8024">
        <v>24656458</v>
      </c>
      <c r="D8024" t="str">
        <f t="shared" si="125"/>
        <v>INSERT INTO BUSINESS_ANALYTIC.ECOM.ECOM_ORDERS values(24656458, 2026, 5, 0, 'iPost', 0);</v>
      </c>
    </row>
    <row r="8025" spans="1:4" x14ac:dyDescent="0.3">
      <c r="A8025">
        <v>24656485</v>
      </c>
      <c r="B8025" t="s">
        <v>3</v>
      </c>
      <c r="C8025">
        <v>24656485</v>
      </c>
      <c r="D8025" t="str">
        <f t="shared" si="125"/>
        <v>INSERT INTO BUSINESS_ANALYTIC.ECOM.ECOM_ORDERS values(24656485, 2026, 5, 0, 'iPost', 0);</v>
      </c>
    </row>
    <row r="8026" spans="1:4" x14ac:dyDescent="0.3">
      <c r="A8026">
        <v>24656562</v>
      </c>
      <c r="B8026" t="s">
        <v>3</v>
      </c>
      <c r="C8026">
        <v>24656562</v>
      </c>
      <c r="D8026" t="str">
        <f t="shared" si="125"/>
        <v>INSERT INTO BUSINESS_ANALYTIC.ECOM.ECOM_ORDERS values(24656562, 2026, 5, 0, 'iPost', 0);</v>
      </c>
    </row>
    <row r="8027" spans="1:4" x14ac:dyDescent="0.3">
      <c r="A8027">
        <v>24656585</v>
      </c>
      <c r="B8027" t="s">
        <v>3</v>
      </c>
      <c r="C8027">
        <v>24656585</v>
      </c>
      <c r="D8027" t="str">
        <f t="shared" si="125"/>
        <v>INSERT INTO BUSINESS_ANALYTIC.ECOM.ECOM_ORDERS values(24656585, 2026, 5, 0, 'iPost', 0);</v>
      </c>
    </row>
    <row r="8028" spans="1:4" x14ac:dyDescent="0.3">
      <c r="A8028">
        <v>24656619</v>
      </c>
      <c r="B8028" t="s">
        <v>3</v>
      </c>
      <c r="C8028">
        <v>24656619</v>
      </c>
      <c r="D8028" t="str">
        <f t="shared" si="125"/>
        <v>INSERT INTO BUSINESS_ANALYTIC.ECOM.ECOM_ORDERS values(24656619, 2026, 5, 0, 'iPost', 0);</v>
      </c>
    </row>
    <row r="8029" spans="1:4" x14ac:dyDescent="0.3">
      <c r="A8029">
        <v>24656623</v>
      </c>
      <c r="B8029" t="s">
        <v>3</v>
      </c>
      <c r="C8029">
        <v>24656623</v>
      </c>
      <c r="D8029" t="str">
        <f t="shared" si="125"/>
        <v>INSERT INTO BUSINESS_ANALYTIC.ECOM.ECOM_ORDERS values(24656623, 2026, 5, 0, 'iPost', 0);</v>
      </c>
    </row>
    <row r="8030" spans="1:4" x14ac:dyDescent="0.3">
      <c r="A8030">
        <v>24656637</v>
      </c>
      <c r="B8030" t="s">
        <v>3</v>
      </c>
      <c r="C8030">
        <v>24656637</v>
      </c>
      <c r="D8030" t="str">
        <f t="shared" si="125"/>
        <v>INSERT INTO BUSINESS_ANALYTIC.ECOM.ECOM_ORDERS values(24656637, 2026, 5, 0, 'iPost', 0);</v>
      </c>
    </row>
    <row r="8031" spans="1:4" x14ac:dyDescent="0.3">
      <c r="A8031">
        <v>24656654</v>
      </c>
      <c r="B8031" t="s">
        <v>3</v>
      </c>
      <c r="C8031">
        <v>24656654</v>
      </c>
      <c r="D8031" t="str">
        <f t="shared" si="125"/>
        <v>INSERT INTO BUSINESS_ANALYTIC.ECOM.ECOM_ORDERS values(24656654, 2026, 5, 0, 'iPost', 0);</v>
      </c>
    </row>
    <row r="8032" spans="1:4" x14ac:dyDescent="0.3">
      <c r="A8032">
        <v>24656660</v>
      </c>
      <c r="B8032" t="s">
        <v>3</v>
      </c>
      <c r="C8032">
        <v>24656660</v>
      </c>
      <c r="D8032" t="str">
        <f t="shared" si="125"/>
        <v>INSERT INTO BUSINESS_ANALYTIC.ECOM.ECOM_ORDERS values(24656660, 2026, 5, 0, 'iPost', 0);</v>
      </c>
    </row>
    <row r="8033" spans="1:4" x14ac:dyDescent="0.3">
      <c r="A8033">
        <v>24656670</v>
      </c>
      <c r="B8033" t="s">
        <v>3</v>
      </c>
      <c r="C8033">
        <v>24656670</v>
      </c>
      <c r="D8033" t="str">
        <f t="shared" si="125"/>
        <v>INSERT INTO BUSINESS_ANALYTIC.ECOM.ECOM_ORDERS values(24656670, 2026, 5, 0, 'iPost', 0);</v>
      </c>
    </row>
    <row r="8034" spans="1:4" x14ac:dyDescent="0.3">
      <c r="A8034">
        <v>24656699</v>
      </c>
      <c r="B8034" t="s">
        <v>3</v>
      </c>
      <c r="C8034">
        <v>24656699</v>
      </c>
      <c r="D8034" t="str">
        <f t="shared" si="125"/>
        <v>INSERT INTO BUSINESS_ANALYTIC.ECOM.ECOM_ORDERS values(24656699, 2026, 5, 0, 'iPost', 0);</v>
      </c>
    </row>
    <row r="8035" spans="1:4" x14ac:dyDescent="0.3">
      <c r="A8035">
        <v>24656706</v>
      </c>
      <c r="B8035" t="s">
        <v>3</v>
      </c>
      <c r="C8035">
        <v>24656706</v>
      </c>
      <c r="D8035" t="str">
        <f t="shared" si="125"/>
        <v>INSERT INTO BUSINESS_ANALYTIC.ECOM.ECOM_ORDERS values(24656706, 2026, 5, 0, 'iPost', 0);</v>
      </c>
    </row>
    <row r="8036" spans="1:4" x14ac:dyDescent="0.3">
      <c r="A8036">
        <v>24656718</v>
      </c>
      <c r="B8036" t="s">
        <v>3</v>
      </c>
      <c r="C8036">
        <v>24656718</v>
      </c>
      <c r="D8036" t="str">
        <f t="shared" si="125"/>
        <v>INSERT INTO BUSINESS_ANALYTIC.ECOM.ECOM_ORDERS values(24656718, 2026, 5, 0, 'iPost', 0);</v>
      </c>
    </row>
    <row r="8037" spans="1:4" x14ac:dyDescent="0.3">
      <c r="A8037">
        <v>24656726</v>
      </c>
      <c r="B8037" t="s">
        <v>3</v>
      </c>
      <c r="C8037">
        <v>24656726</v>
      </c>
      <c r="D8037" t="str">
        <f t="shared" si="125"/>
        <v>INSERT INTO BUSINESS_ANALYTIC.ECOM.ECOM_ORDERS values(24656726, 2026, 5, 0, 'iPost', 0);</v>
      </c>
    </row>
    <row r="8038" spans="1:4" x14ac:dyDescent="0.3">
      <c r="A8038">
        <v>24656738</v>
      </c>
      <c r="B8038" t="s">
        <v>3</v>
      </c>
      <c r="C8038">
        <v>24656738</v>
      </c>
      <c r="D8038" t="str">
        <f t="shared" si="125"/>
        <v>INSERT INTO BUSINESS_ANALYTIC.ECOM.ECOM_ORDERS values(24656738, 2026, 5, 0, 'iPost', 0);</v>
      </c>
    </row>
    <row r="8039" spans="1:4" x14ac:dyDescent="0.3">
      <c r="A8039">
        <v>24656745</v>
      </c>
      <c r="B8039" t="s">
        <v>3</v>
      </c>
      <c r="C8039">
        <v>24656745</v>
      </c>
      <c r="D8039" t="str">
        <f t="shared" si="125"/>
        <v>INSERT INTO BUSINESS_ANALYTIC.ECOM.ECOM_ORDERS values(24656745, 2026, 5, 0, 'iPost', 0);</v>
      </c>
    </row>
    <row r="8040" spans="1:4" x14ac:dyDescent="0.3">
      <c r="A8040">
        <v>24656747</v>
      </c>
      <c r="B8040" t="s">
        <v>3</v>
      </c>
      <c r="C8040">
        <v>24656747</v>
      </c>
      <c r="D8040" t="str">
        <f t="shared" si="125"/>
        <v>INSERT INTO BUSINESS_ANALYTIC.ECOM.ECOM_ORDERS values(24656747, 2026, 5, 0, 'iPost', 0);</v>
      </c>
    </row>
    <row r="8041" spans="1:4" x14ac:dyDescent="0.3">
      <c r="A8041">
        <v>24656759</v>
      </c>
      <c r="B8041" t="s">
        <v>3</v>
      </c>
      <c r="C8041">
        <v>24656759</v>
      </c>
      <c r="D8041" t="str">
        <f t="shared" si="125"/>
        <v>INSERT INTO BUSINESS_ANALYTIC.ECOM.ECOM_ORDERS values(24656759, 2026, 5, 0, 'iPost', 0);</v>
      </c>
    </row>
    <row r="8042" spans="1:4" x14ac:dyDescent="0.3">
      <c r="A8042">
        <v>24656775</v>
      </c>
      <c r="B8042" t="s">
        <v>3</v>
      </c>
      <c r="C8042">
        <v>24656775</v>
      </c>
      <c r="D8042" t="str">
        <f t="shared" si="125"/>
        <v>INSERT INTO BUSINESS_ANALYTIC.ECOM.ECOM_ORDERS values(24656775, 2026, 5, 0, 'iPost', 0);</v>
      </c>
    </row>
    <row r="8043" spans="1:4" x14ac:dyDescent="0.3">
      <c r="A8043">
        <v>24656799</v>
      </c>
      <c r="B8043" t="s">
        <v>3</v>
      </c>
      <c r="C8043">
        <v>24656799</v>
      </c>
      <c r="D8043" t="str">
        <f t="shared" si="125"/>
        <v>INSERT INTO BUSINESS_ANALYTIC.ECOM.ECOM_ORDERS values(24656799, 2026, 5, 0, 'iPost', 0);</v>
      </c>
    </row>
    <row r="8044" spans="1:4" x14ac:dyDescent="0.3">
      <c r="A8044">
        <v>24656802</v>
      </c>
      <c r="B8044" t="s">
        <v>3</v>
      </c>
      <c r="C8044">
        <v>24656802</v>
      </c>
      <c r="D8044" t="str">
        <f t="shared" si="125"/>
        <v>INSERT INTO BUSINESS_ANALYTIC.ECOM.ECOM_ORDERS values(24656802, 2026, 5, 0, 'iPost', 0);</v>
      </c>
    </row>
    <row r="8045" spans="1:4" x14ac:dyDescent="0.3">
      <c r="A8045">
        <v>24656806</v>
      </c>
      <c r="B8045" t="s">
        <v>3</v>
      </c>
      <c r="C8045">
        <v>24656806</v>
      </c>
      <c r="D8045" t="str">
        <f t="shared" si="125"/>
        <v>INSERT INTO BUSINESS_ANALYTIC.ECOM.ECOM_ORDERS values(24656806, 2026, 5, 0, 'iPost', 0);</v>
      </c>
    </row>
    <row r="8046" spans="1:4" x14ac:dyDescent="0.3">
      <c r="A8046">
        <v>24656837</v>
      </c>
      <c r="B8046" t="s">
        <v>3</v>
      </c>
      <c r="C8046">
        <v>24656837</v>
      </c>
      <c r="D8046" t="str">
        <f t="shared" si="125"/>
        <v>INSERT INTO BUSINESS_ANALYTIC.ECOM.ECOM_ORDERS values(24656837, 2026, 5, 0, 'iPost', 0);</v>
      </c>
    </row>
    <row r="8047" spans="1:4" x14ac:dyDescent="0.3">
      <c r="A8047">
        <v>24656842</v>
      </c>
      <c r="B8047" t="s">
        <v>3</v>
      </c>
      <c r="C8047">
        <v>24656842</v>
      </c>
      <c r="D8047" t="str">
        <f t="shared" si="125"/>
        <v>INSERT INTO BUSINESS_ANALYTIC.ECOM.ECOM_ORDERS values(24656842, 2026, 5, 0, 'iPost', 0);</v>
      </c>
    </row>
    <row r="8048" spans="1:4" x14ac:dyDescent="0.3">
      <c r="A8048">
        <v>24656851</v>
      </c>
      <c r="B8048" t="s">
        <v>3</v>
      </c>
      <c r="C8048">
        <v>24656851</v>
      </c>
      <c r="D8048" t="str">
        <f t="shared" si="125"/>
        <v>INSERT INTO BUSINESS_ANALYTIC.ECOM.ECOM_ORDERS values(24656851, 2026, 5, 0, 'iPost', 0);</v>
      </c>
    </row>
    <row r="8049" spans="1:4" x14ac:dyDescent="0.3">
      <c r="A8049">
        <v>24656852</v>
      </c>
      <c r="B8049" t="s">
        <v>3</v>
      </c>
      <c r="C8049">
        <v>24656852</v>
      </c>
      <c r="D8049" t="str">
        <f t="shared" si="125"/>
        <v>INSERT INTO BUSINESS_ANALYTIC.ECOM.ECOM_ORDERS values(24656852, 2026, 5, 0, 'iPost', 0);</v>
      </c>
    </row>
    <row r="8050" spans="1:4" x14ac:dyDescent="0.3">
      <c r="A8050">
        <v>24656854</v>
      </c>
      <c r="B8050" t="s">
        <v>3</v>
      </c>
      <c r="C8050">
        <v>24656854</v>
      </c>
      <c r="D8050" t="str">
        <f t="shared" si="125"/>
        <v>INSERT INTO BUSINESS_ANALYTIC.ECOM.ECOM_ORDERS values(24656854, 2026, 5, 0, 'iPost', 0);</v>
      </c>
    </row>
    <row r="8051" spans="1:4" x14ac:dyDescent="0.3">
      <c r="A8051">
        <v>24656861</v>
      </c>
      <c r="B8051" t="s">
        <v>3</v>
      </c>
      <c r="C8051">
        <v>24656861</v>
      </c>
      <c r="D8051" t="str">
        <f t="shared" si="125"/>
        <v>INSERT INTO BUSINESS_ANALYTIC.ECOM.ECOM_ORDERS values(24656861, 2026, 5, 0, 'iPost', 0);</v>
      </c>
    </row>
    <row r="8052" spans="1:4" x14ac:dyDescent="0.3">
      <c r="A8052">
        <v>24656868</v>
      </c>
      <c r="B8052" t="s">
        <v>3</v>
      </c>
      <c r="C8052">
        <v>24656868</v>
      </c>
      <c r="D8052" t="str">
        <f t="shared" si="125"/>
        <v>INSERT INTO BUSINESS_ANALYTIC.ECOM.ECOM_ORDERS values(24656868, 2026, 5, 0, 'iPost', 0);</v>
      </c>
    </row>
    <row r="8053" spans="1:4" x14ac:dyDescent="0.3">
      <c r="A8053">
        <v>24656873</v>
      </c>
      <c r="B8053" t="s">
        <v>3</v>
      </c>
      <c r="C8053">
        <v>24656873</v>
      </c>
      <c r="D8053" t="str">
        <f t="shared" si="125"/>
        <v>INSERT INTO BUSINESS_ANALYTIC.ECOM.ECOM_ORDERS values(24656873, 2026, 5, 0, 'iPost', 0);</v>
      </c>
    </row>
    <row r="8054" spans="1:4" x14ac:dyDescent="0.3">
      <c r="A8054">
        <v>24656878</v>
      </c>
      <c r="B8054" t="s">
        <v>3</v>
      </c>
      <c r="C8054">
        <v>24656878</v>
      </c>
      <c r="D8054" t="str">
        <f t="shared" si="125"/>
        <v>INSERT INTO BUSINESS_ANALYTIC.ECOM.ECOM_ORDERS values(24656878, 2026, 5, 0, 'iPost', 0);</v>
      </c>
    </row>
    <row r="8055" spans="1:4" x14ac:dyDescent="0.3">
      <c r="A8055">
        <v>24656883</v>
      </c>
      <c r="B8055" t="s">
        <v>3</v>
      </c>
      <c r="C8055">
        <v>24656883</v>
      </c>
      <c r="D8055" t="str">
        <f t="shared" si="125"/>
        <v>INSERT INTO BUSINESS_ANALYTIC.ECOM.ECOM_ORDERS values(24656883, 2026, 5, 0, 'iPost', 0);</v>
      </c>
    </row>
    <row r="8056" spans="1:4" x14ac:dyDescent="0.3">
      <c r="A8056">
        <v>24656886</v>
      </c>
      <c r="B8056" t="s">
        <v>3</v>
      </c>
      <c r="C8056">
        <v>24656886</v>
      </c>
      <c r="D8056" t="str">
        <f t="shared" si="125"/>
        <v>INSERT INTO BUSINESS_ANALYTIC.ECOM.ECOM_ORDERS values(24656886, 2026, 5, 0, 'iPost', 0);</v>
      </c>
    </row>
    <row r="8057" spans="1:4" x14ac:dyDescent="0.3">
      <c r="A8057">
        <v>24656888</v>
      </c>
      <c r="B8057" t="s">
        <v>3</v>
      </c>
      <c r="C8057">
        <v>24656888</v>
      </c>
      <c r="D8057" t="str">
        <f t="shared" si="125"/>
        <v>INSERT INTO BUSINESS_ANALYTIC.ECOM.ECOM_ORDERS values(24656888, 2026, 5, 0, 'iPost', 0);</v>
      </c>
    </row>
    <row r="8058" spans="1:4" x14ac:dyDescent="0.3">
      <c r="A8058">
        <v>24656898</v>
      </c>
      <c r="B8058" t="s">
        <v>3</v>
      </c>
      <c r="C8058">
        <v>24656898</v>
      </c>
      <c r="D8058" t="str">
        <f t="shared" si="125"/>
        <v>INSERT INTO BUSINESS_ANALYTIC.ECOM.ECOM_ORDERS values(24656898, 2026, 5, 0, 'iPost', 0);</v>
      </c>
    </row>
    <row r="8059" spans="1:4" x14ac:dyDescent="0.3">
      <c r="A8059">
        <v>24656902</v>
      </c>
      <c r="B8059" t="s">
        <v>3</v>
      </c>
      <c r="C8059">
        <v>24656902</v>
      </c>
      <c r="D8059" t="str">
        <f t="shared" si="125"/>
        <v>INSERT INTO BUSINESS_ANALYTIC.ECOM.ECOM_ORDERS values(24656902, 2026, 5, 0, 'iPost', 0);</v>
      </c>
    </row>
    <row r="8060" spans="1:4" x14ac:dyDescent="0.3">
      <c r="A8060">
        <v>24656912</v>
      </c>
      <c r="B8060" t="s">
        <v>3</v>
      </c>
      <c r="C8060">
        <v>24656912</v>
      </c>
      <c r="D8060" t="str">
        <f t="shared" si="125"/>
        <v>INSERT INTO BUSINESS_ANALYTIC.ECOM.ECOM_ORDERS values(24656912, 2026, 5, 0, 'iPost', 0);</v>
      </c>
    </row>
    <row r="8061" spans="1:4" x14ac:dyDescent="0.3">
      <c r="A8061">
        <v>24656927</v>
      </c>
      <c r="B8061" t="s">
        <v>3</v>
      </c>
      <c r="C8061">
        <v>24656927</v>
      </c>
      <c r="D8061" t="str">
        <f t="shared" si="125"/>
        <v>INSERT INTO BUSINESS_ANALYTIC.ECOM.ECOM_ORDERS values(24656927, 2026, 5, 0, 'iPost', 0);</v>
      </c>
    </row>
    <row r="8062" spans="1:4" x14ac:dyDescent="0.3">
      <c r="A8062">
        <v>24656941</v>
      </c>
      <c r="B8062" t="s">
        <v>3</v>
      </c>
      <c r="C8062">
        <v>24656941</v>
      </c>
      <c r="D8062" t="str">
        <f t="shared" si="125"/>
        <v>INSERT INTO BUSINESS_ANALYTIC.ECOM.ECOM_ORDERS values(24656941, 2026, 5, 0, 'iPost', 0);</v>
      </c>
    </row>
    <row r="8063" spans="1:4" x14ac:dyDescent="0.3">
      <c r="A8063">
        <v>24656949</v>
      </c>
      <c r="B8063" t="s">
        <v>3</v>
      </c>
      <c r="C8063">
        <v>24656949</v>
      </c>
      <c r="D8063" t="str">
        <f t="shared" si="125"/>
        <v>INSERT INTO BUSINESS_ANALYTIC.ECOM.ECOM_ORDERS values(24656949, 2026, 5, 0, 'iPost', 0);</v>
      </c>
    </row>
    <row r="8064" spans="1:4" x14ac:dyDescent="0.3">
      <c r="A8064">
        <v>24656953</v>
      </c>
      <c r="B8064" t="s">
        <v>3</v>
      </c>
      <c r="C8064">
        <v>24656953</v>
      </c>
      <c r="D8064" t="str">
        <f t="shared" si="125"/>
        <v>INSERT INTO BUSINESS_ANALYTIC.ECOM.ECOM_ORDERS values(24656953, 2026, 5, 0, 'iPost', 0);</v>
      </c>
    </row>
    <row r="8065" spans="1:4" x14ac:dyDescent="0.3">
      <c r="A8065">
        <v>24656959</v>
      </c>
      <c r="B8065" t="s">
        <v>3</v>
      </c>
      <c r="C8065">
        <v>24656959</v>
      </c>
      <c r="D8065" t="str">
        <f t="shared" si="125"/>
        <v>INSERT INTO BUSINESS_ANALYTIC.ECOM.ECOM_ORDERS values(24656959, 2026, 5, 0, 'iPost', 0);</v>
      </c>
    </row>
    <row r="8066" spans="1:4" x14ac:dyDescent="0.3">
      <c r="A8066">
        <v>24656961</v>
      </c>
      <c r="B8066" t="s">
        <v>3</v>
      </c>
      <c r="C8066">
        <v>24656961</v>
      </c>
      <c r="D8066" t="str">
        <f t="shared" si="125"/>
        <v>INSERT INTO BUSINESS_ANALYTIC.ECOM.ECOM_ORDERS values(24656961, 2026, 5, 0, 'iPost', 0);</v>
      </c>
    </row>
    <row r="8067" spans="1:4" x14ac:dyDescent="0.3">
      <c r="A8067">
        <v>24656964</v>
      </c>
      <c r="B8067" t="s">
        <v>3</v>
      </c>
      <c r="C8067">
        <v>24656964</v>
      </c>
      <c r="D8067" t="str">
        <f t="shared" ref="D8067:D8130" si="126">"INSERT INTO BUSINESS_ANALYTIC.ECOM.ECOM_ORDERS values("&amp;A8067&amp;", "&amp;2026&amp;", "&amp;5&amp;", "&amp;0&amp;", '"&amp;B8067&amp;"', "&amp;0&amp;");"</f>
        <v>INSERT INTO BUSINESS_ANALYTIC.ECOM.ECOM_ORDERS values(24656964, 2026, 5, 0, 'iPost', 0);</v>
      </c>
    </row>
    <row r="8068" spans="1:4" x14ac:dyDescent="0.3">
      <c r="A8068">
        <v>24656965</v>
      </c>
      <c r="B8068" t="s">
        <v>3</v>
      </c>
      <c r="C8068">
        <v>24656965</v>
      </c>
      <c r="D8068" t="str">
        <f t="shared" si="126"/>
        <v>INSERT INTO BUSINESS_ANALYTIC.ECOM.ECOM_ORDERS values(24656965, 2026, 5, 0, 'iPost', 0);</v>
      </c>
    </row>
    <row r="8069" spans="1:4" x14ac:dyDescent="0.3">
      <c r="A8069">
        <v>24656969</v>
      </c>
      <c r="B8069" t="s">
        <v>3</v>
      </c>
      <c r="C8069">
        <v>24656969</v>
      </c>
      <c r="D8069" t="str">
        <f t="shared" si="126"/>
        <v>INSERT INTO BUSINESS_ANALYTIC.ECOM.ECOM_ORDERS values(24656969, 2026, 5, 0, 'iPost', 0);</v>
      </c>
    </row>
    <row r="8070" spans="1:4" x14ac:dyDescent="0.3">
      <c r="A8070">
        <v>24656975</v>
      </c>
      <c r="B8070" t="s">
        <v>3</v>
      </c>
      <c r="C8070">
        <v>24656975</v>
      </c>
      <c r="D8070" t="str">
        <f t="shared" si="126"/>
        <v>INSERT INTO BUSINESS_ANALYTIC.ECOM.ECOM_ORDERS values(24656975, 2026, 5, 0, 'iPost', 0);</v>
      </c>
    </row>
    <row r="8071" spans="1:4" x14ac:dyDescent="0.3">
      <c r="A8071">
        <v>24656978</v>
      </c>
      <c r="B8071" t="s">
        <v>3</v>
      </c>
      <c r="C8071">
        <v>24656978</v>
      </c>
      <c r="D8071" t="str">
        <f t="shared" si="126"/>
        <v>INSERT INTO BUSINESS_ANALYTIC.ECOM.ECOM_ORDERS values(24656978, 2026, 5, 0, 'iPost', 0);</v>
      </c>
    </row>
    <row r="8072" spans="1:4" x14ac:dyDescent="0.3">
      <c r="A8072">
        <v>24656986</v>
      </c>
      <c r="B8072" t="s">
        <v>3</v>
      </c>
      <c r="C8072">
        <v>24656986</v>
      </c>
      <c r="D8072" t="str">
        <f t="shared" si="126"/>
        <v>INSERT INTO BUSINESS_ANALYTIC.ECOM.ECOM_ORDERS values(24656986, 2026, 5, 0, 'iPost', 0);</v>
      </c>
    </row>
    <row r="8073" spans="1:4" x14ac:dyDescent="0.3">
      <c r="A8073">
        <v>24656987</v>
      </c>
      <c r="B8073" t="s">
        <v>3</v>
      </c>
      <c r="C8073">
        <v>24656987</v>
      </c>
      <c r="D8073" t="str">
        <f t="shared" si="126"/>
        <v>INSERT INTO BUSINESS_ANALYTIC.ECOM.ECOM_ORDERS values(24656987, 2026, 5, 0, 'iPost', 0);</v>
      </c>
    </row>
    <row r="8074" spans="1:4" x14ac:dyDescent="0.3">
      <c r="A8074">
        <v>24656994</v>
      </c>
      <c r="B8074" t="s">
        <v>3</v>
      </c>
      <c r="C8074">
        <v>24656994</v>
      </c>
      <c r="D8074" t="str">
        <f t="shared" si="126"/>
        <v>INSERT INTO BUSINESS_ANALYTIC.ECOM.ECOM_ORDERS values(24656994, 2026, 5, 0, 'iPost', 0);</v>
      </c>
    </row>
    <row r="8075" spans="1:4" x14ac:dyDescent="0.3">
      <c r="A8075">
        <v>24657029</v>
      </c>
      <c r="B8075" t="s">
        <v>3</v>
      </c>
      <c r="C8075">
        <v>24657029</v>
      </c>
      <c r="D8075" t="str">
        <f t="shared" si="126"/>
        <v>INSERT INTO BUSINESS_ANALYTIC.ECOM.ECOM_ORDERS values(24657029, 2026, 5, 0, 'iPost', 0);</v>
      </c>
    </row>
    <row r="8076" spans="1:4" x14ac:dyDescent="0.3">
      <c r="A8076">
        <v>24657036</v>
      </c>
      <c r="B8076" t="s">
        <v>3</v>
      </c>
      <c r="C8076">
        <v>24657036</v>
      </c>
      <c r="D8076" t="str">
        <f t="shared" si="126"/>
        <v>INSERT INTO BUSINESS_ANALYTIC.ECOM.ECOM_ORDERS values(24657036, 2026, 5, 0, 'iPost', 0);</v>
      </c>
    </row>
    <row r="8077" spans="1:4" x14ac:dyDescent="0.3">
      <c r="A8077">
        <v>24657041</v>
      </c>
      <c r="B8077" t="s">
        <v>3</v>
      </c>
      <c r="C8077">
        <v>24657041</v>
      </c>
      <c r="D8077" t="str">
        <f t="shared" si="126"/>
        <v>INSERT INTO BUSINESS_ANALYTIC.ECOM.ECOM_ORDERS values(24657041, 2026, 5, 0, 'iPost', 0);</v>
      </c>
    </row>
    <row r="8078" spans="1:4" x14ac:dyDescent="0.3">
      <c r="A8078">
        <v>24657050</v>
      </c>
      <c r="B8078" t="s">
        <v>3</v>
      </c>
      <c r="C8078">
        <v>24657050</v>
      </c>
      <c r="D8078" t="str">
        <f t="shared" si="126"/>
        <v>INSERT INTO BUSINESS_ANALYTIC.ECOM.ECOM_ORDERS values(24657050, 2026, 5, 0, 'iPost', 0);</v>
      </c>
    </row>
    <row r="8079" spans="1:4" x14ac:dyDescent="0.3">
      <c r="A8079">
        <v>24657061</v>
      </c>
      <c r="B8079" t="s">
        <v>3</v>
      </c>
      <c r="C8079">
        <v>24657061</v>
      </c>
      <c r="D8079" t="str">
        <f t="shared" si="126"/>
        <v>INSERT INTO BUSINESS_ANALYTIC.ECOM.ECOM_ORDERS values(24657061, 2026, 5, 0, 'iPost', 0);</v>
      </c>
    </row>
    <row r="8080" spans="1:4" x14ac:dyDescent="0.3">
      <c r="A8080">
        <v>24657062</v>
      </c>
      <c r="B8080" t="s">
        <v>3</v>
      </c>
      <c r="C8080">
        <v>24657062</v>
      </c>
      <c r="D8080" t="str">
        <f t="shared" si="126"/>
        <v>INSERT INTO BUSINESS_ANALYTIC.ECOM.ECOM_ORDERS values(24657062, 2026, 5, 0, 'iPost', 0);</v>
      </c>
    </row>
    <row r="8081" spans="1:4" x14ac:dyDescent="0.3">
      <c r="A8081">
        <v>24657063</v>
      </c>
      <c r="B8081" t="s">
        <v>3</v>
      </c>
      <c r="C8081">
        <v>24657063</v>
      </c>
      <c r="D8081" t="str">
        <f t="shared" si="126"/>
        <v>INSERT INTO BUSINESS_ANALYTIC.ECOM.ECOM_ORDERS values(24657063, 2026, 5, 0, 'iPost', 0);</v>
      </c>
    </row>
    <row r="8082" spans="1:4" x14ac:dyDescent="0.3">
      <c r="A8082">
        <v>24657072</v>
      </c>
      <c r="B8082" t="s">
        <v>3</v>
      </c>
      <c r="C8082">
        <v>24657072</v>
      </c>
      <c r="D8082" t="str">
        <f t="shared" si="126"/>
        <v>INSERT INTO BUSINESS_ANALYTIC.ECOM.ECOM_ORDERS values(24657072, 2026, 5, 0, 'iPost', 0);</v>
      </c>
    </row>
    <row r="8083" spans="1:4" x14ac:dyDescent="0.3">
      <c r="A8083">
        <v>24657079</v>
      </c>
      <c r="B8083" t="s">
        <v>3</v>
      </c>
      <c r="C8083">
        <v>24657079</v>
      </c>
      <c r="D8083" t="str">
        <f t="shared" si="126"/>
        <v>INSERT INTO BUSINESS_ANALYTIC.ECOM.ECOM_ORDERS values(24657079, 2026, 5, 0, 'iPost', 0);</v>
      </c>
    </row>
    <row r="8084" spans="1:4" x14ac:dyDescent="0.3">
      <c r="A8084">
        <v>24657080</v>
      </c>
      <c r="B8084" t="s">
        <v>3</v>
      </c>
      <c r="C8084">
        <v>24657080</v>
      </c>
      <c r="D8084" t="str">
        <f t="shared" si="126"/>
        <v>INSERT INTO BUSINESS_ANALYTIC.ECOM.ECOM_ORDERS values(24657080, 2026, 5, 0, 'iPost', 0);</v>
      </c>
    </row>
    <row r="8085" spans="1:4" x14ac:dyDescent="0.3">
      <c r="A8085">
        <v>24657086</v>
      </c>
      <c r="B8085" t="s">
        <v>3</v>
      </c>
      <c r="C8085">
        <v>24657086</v>
      </c>
      <c r="D8085" t="str">
        <f t="shared" si="126"/>
        <v>INSERT INTO BUSINESS_ANALYTIC.ECOM.ECOM_ORDERS values(24657086, 2026, 5, 0, 'iPost', 0);</v>
      </c>
    </row>
    <row r="8086" spans="1:4" x14ac:dyDescent="0.3">
      <c r="A8086">
        <v>24657089</v>
      </c>
      <c r="B8086" t="s">
        <v>3</v>
      </c>
      <c r="C8086">
        <v>24657089</v>
      </c>
      <c r="D8086" t="str">
        <f t="shared" si="126"/>
        <v>INSERT INTO BUSINESS_ANALYTIC.ECOM.ECOM_ORDERS values(24657089, 2026, 5, 0, 'iPost', 0);</v>
      </c>
    </row>
    <row r="8087" spans="1:4" x14ac:dyDescent="0.3">
      <c r="A8087">
        <v>24657095</v>
      </c>
      <c r="B8087" t="s">
        <v>3</v>
      </c>
      <c r="C8087">
        <v>24657095</v>
      </c>
      <c r="D8087" t="str">
        <f t="shared" si="126"/>
        <v>INSERT INTO BUSINESS_ANALYTIC.ECOM.ECOM_ORDERS values(24657095, 2026, 5, 0, 'iPost', 0);</v>
      </c>
    </row>
    <row r="8088" spans="1:4" x14ac:dyDescent="0.3">
      <c r="A8088">
        <v>24657100</v>
      </c>
      <c r="B8088" t="s">
        <v>3</v>
      </c>
      <c r="C8088">
        <v>24657100</v>
      </c>
      <c r="D8088" t="str">
        <f t="shared" si="126"/>
        <v>INSERT INTO BUSINESS_ANALYTIC.ECOM.ECOM_ORDERS values(24657100, 2026, 5, 0, 'iPost', 0);</v>
      </c>
    </row>
    <row r="8089" spans="1:4" x14ac:dyDescent="0.3">
      <c r="A8089">
        <v>24657102</v>
      </c>
      <c r="B8089" t="s">
        <v>3</v>
      </c>
      <c r="C8089">
        <v>24657102</v>
      </c>
      <c r="D8089" t="str">
        <f t="shared" si="126"/>
        <v>INSERT INTO BUSINESS_ANALYTIC.ECOM.ECOM_ORDERS values(24657102, 2026, 5, 0, 'iPost', 0);</v>
      </c>
    </row>
    <row r="8090" spans="1:4" x14ac:dyDescent="0.3">
      <c r="A8090">
        <v>24657111</v>
      </c>
      <c r="B8090" t="s">
        <v>3</v>
      </c>
      <c r="C8090">
        <v>24657111</v>
      </c>
      <c r="D8090" t="str">
        <f t="shared" si="126"/>
        <v>INSERT INTO BUSINESS_ANALYTIC.ECOM.ECOM_ORDERS values(24657111, 2026, 5, 0, 'iPost', 0);</v>
      </c>
    </row>
    <row r="8091" spans="1:4" x14ac:dyDescent="0.3">
      <c r="A8091">
        <v>24657127</v>
      </c>
      <c r="B8091" t="s">
        <v>3</v>
      </c>
      <c r="C8091">
        <v>24657127</v>
      </c>
      <c r="D8091" t="str">
        <f t="shared" si="126"/>
        <v>INSERT INTO BUSINESS_ANALYTIC.ECOM.ECOM_ORDERS values(24657127, 2026, 5, 0, 'iPost', 0);</v>
      </c>
    </row>
    <row r="8092" spans="1:4" x14ac:dyDescent="0.3">
      <c r="A8092">
        <v>24657132</v>
      </c>
      <c r="B8092" t="s">
        <v>3</v>
      </c>
      <c r="C8092">
        <v>24657132</v>
      </c>
      <c r="D8092" t="str">
        <f t="shared" si="126"/>
        <v>INSERT INTO BUSINESS_ANALYTIC.ECOM.ECOM_ORDERS values(24657132, 2026, 5, 0, 'iPost', 0);</v>
      </c>
    </row>
    <row r="8093" spans="1:4" x14ac:dyDescent="0.3">
      <c r="A8093">
        <v>24657134</v>
      </c>
      <c r="B8093" t="s">
        <v>3</v>
      </c>
      <c r="C8093">
        <v>24657134</v>
      </c>
      <c r="D8093" t="str">
        <f t="shared" si="126"/>
        <v>INSERT INTO BUSINESS_ANALYTIC.ECOM.ECOM_ORDERS values(24657134, 2026, 5, 0, 'iPost', 0);</v>
      </c>
    </row>
    <row r="8094" spans="1:4" x14ac:dyDescent="0.3">
      <c r="A8094">
        <v>24657137</v>
      </c>
      <c r="B8094" t="s">
        <v>3</v>
      </c>
      <c r="C8094">
        <v>24657137</v>
      </c>
      <c r="D8094" t="str">
        <f t="shared" si="126"/>
        <v>INSERT INTO BUSINESS_ANALYTIC.ECOM.ECOM_ORDERS values(24657137, 2026, 5, 0, 'iPost', 0);</v>
      </c>
    </row>
    <row r="8095" spans="1:4" x14ac:dyDescent="0.3">
      <c r="A8095">
        <v>24657145</v>
      </c>
      <c r="B8095" t="s">
        <v>3</v>
      </c>
      <c r="C8095">
        <v>24657145</v>
      </c>
      <c r="D8095" t="str">
        <f t="shared" si="126"/>
        <v>INSERT INTO BUSINESS_ANALYTIC.ECOM.ECOM_ORDERS values(24657145, 2026, 5, 0, 'iPost', 0);</v>
      </c>
    </row>
    <row r="8096" spans="1:4" x14ac:dyDescent="0.3">
      <c r="A8096">
        <v>24657153</v>
      </c>
      <c r="B8096" t="s">
        <v>3</v>
      </c>
      <c r="C8096">
        <v>24657153</v>
      </c>
      <c r="D8096" t="str">
        <f t="shared" si="126"/>
        <v>INSERT INTO BUSINESS_ANALYTIC.ECOM.ECOM_ORDERS values(24657153, 2026, 5, 0, 'iPost', 0);</v>
      </c>
    </row>
    <row r="8097" spans="1:4" x14ac:dyDescent="0.3">
      <c r="A8097">
        <v>24657158</v>
      </c>
      <c r="B8097" t="s">
        <v>3</v>
      </c>
      <c r="C8097">
        <v>24657158</v>
      </c>
      <c r="D8097" t="str">
        <f t="shared" si="126"/>
        <v>INSERT INTO BUSINESS_ANALYTIC.ECOM.ECOM_ORDERS values(24657158, 2026, 5, 0, 'iPost', 0);</v>
      </c>
    </row>
    <row r="8098" spans="1:4" x14ac:dyDescent="0.3">
      <c r="A8098">
        <v>24657174</v>
      </c>
      <c r="B8098" t="s">
        <v>3</v>
      </c>
      <c r="C8098">
        <v>24657174</v>
      </c>
      <c r="D8098" t="str">
        <f t="shared" si="126"/>
        <v>INSERT INTO BUSINESS_ANALYTIC.ECOM.ECOM_ORDERS values(24657174, 2026, 5, 0, 'iPost', 0);</v>
      </c>
    </row>
    <row r="8099" spans="1:4" x14ac:dyDescent="0.3">
      <c r="A8099">
        <v>24657182</v>
      </c>
      <c r="B8099" t="s">
        <v>3</v>
      </c>
      <c r="C8099">
        <v>24657182</v>
      </c>
      <c r="D8099" t="str">
        <f t="shared" si="126"/>
        <v>INSERT INTO BUSINESS_ANALYTIC.ECOM.ECOM_ORDERS values(24657182, 2026, 5, 0, 'iPost', 0);</v>
      </c>
    </row>
    <row r="8100" spans="1:4" x14ac:dyDescent="0.3">
      <c r="A8100">
        <v>24657189</v>
      </c>
      <c r="B8100" t="s">
        <v>3</v>
      </c>
      <c r="C8100">
        <v>24657189</v>
      </c>
      <c r="D8100" t="str">
        <f t="shared" si="126"/>
        <v>INSERT INTO BUSINESS_ANALYTIC.ECOM.ECOM_ORDERS values(24657189, 2026, 5, 0, 'iPost', 0);</v>
      </c>
    </row>
    <row r="8101" spans="1:4" x14ac:dyDescent="0.3">
      <c r="A8101">
        <v>24657207</v>
      </c>
      <c r="B8101" t="s">
        <v>3</v>
      </c>
      <c r="C8101">
        <v>24657207</v>
      </c>
      <c r="D8101" t="str">
        <f t="shared" si="126"/>
        <v>INSERT INTO BUSINESS_ANALYTIC.ECOM.ECOM_ORDERS values(24657207, 2026, 5, 0, 'iPost', 0);</v>
      </c>
    </row>
    <row r="8102" spans="1:4" x14ac:dyDescent="0.3">
      <c r="A8102">
        <v>24657209</v>
      </c>
      <c r="B8102" t="s">
        <v>3</v>
      </c>
      <c r="C8102">
        <v>24657209</v>
      </c>
      <c r="D8102" t="str">
        <f t="shared" si="126"/>
        <v>INSERT INTO BUSINESS_ANALYTIC.ECOM.ECOM_ORDERS values(24657209, 2026, 5, 0, 'iPost', 0);</v>
      </c>
    </row>
    <row r="8103" spans="1:4" x14ac:dyDescent="0.3">
      <c r="A8103">
        <v>24657215</v>
      </c>
      <c r="B8103" t="s">
        <v>3</v>
      </c>
      <c r="C8103">
        <v>24657215</v>
      </c>
      <c r="D8103" t="str">
        <f t="shared" si="126"/>
        <v>INSERT INTO BUSINESS_ANALYTIC.ECOM.ECOM_ORDERS values(24657215, 2026, 5, 0, 'iPost', 0);</v>
      </c>
    </row>
    <row r="8104" spans="1:4" x14ac:dyDescent="0.3">
      <c r="A8104">
        <v>24657217</v>
      </c>
      <c r="B8104" t="s">
        <v>3</v>
      </c>
      <c r="C8104">
        <v>24657217</v>
      </c>
      <c r="D8104" t="str">
        <f t="shared" si="126"/>
        <v>INSERT INTO BUSINESS_ANALYTIC.ECOM.ECOM_ORDERS values(24657217, 2026, 5, 0, 'iPost', 0);</v>
      </c>
    </row>
    <row r="8105" spans="1:4" x14ac:dyDescent="0.3">
      <c r="A8105">
        <v>24657218</v>
      </c>
      <c r="B8105" t="s">
        <v>3</v>
      </c>
      <c r="C8105">
        <v>24657218</v>
      </c>
      <c r="D8105" t="str">
        <f t="shared" si="126"/>
        <v>INSERT INTO BUSINESS_ANALYTIC.ECOM.ECOM_ORDERS values(24657218, 2026, 5, 0, 'iPost', 0);</v>
      </c>
    </row>
    <row r="8106" spans="1:4" x14ac:dyDescent="0.3">
      <c r="A8106">
        <v>24657220</v>
      </c>
      <c r="B8106" t="s">
        <v>3</v>
      </c>
      <c r="C8106">
        <v>24657220</v>
      </c>
      <c r="D8106" t="str">
        <f t="shared" si="126"/>
        <v>INSERT INTO BUSINESS_ANALYTIC.ECOM.ECOM_ORDERS values(24657220, 2026, 5, 0, 'iPost', 0);</v>
      </c>
    </row>
    <row r="8107" spans="1:4" x14ac:dyDescent="0.3">
      <c r="A8107">
        <v>24657224</v>
      </c>
      <c r="B8107" t="s">
        <v>3</v>
      </c>
      <c r="C8107">
        <v>24657224</v>
      </c>
      <c r="D8107" t="str">
        <f t="shared" si="126"/>
        <v>INSERT INTO BUSINESS_ANALYTIC.ECOM.ECOM_ORDERS values(24657224, 2026, 5, 0, 'iPost', 0);</v>
      </c>
    </row>
    <row r="8108" spans="1:4" x14ac:dyDescent="0.3">
      <c r="A8108">
        <v>24657229</v>
      </c>
      <c r="B8108" t="s">
        <v>3</v>
      </c>
      <c r="C8108">
        <v>24657229</v>
      </c>
      <c r="D8108" t="str">
        <f t="shared" si="126"/>
        <v>INSERT INTO BUSINESS_ANALYTIC.ECOM.ECOM_ORDERS values(24657229, 2026, 5, 0, 'iPost', 0);</v>
      </c>
    </row>
    <row r="8109" spans="1:4" x14ac:dyDescent="0.3">
      <c r="A8109">
        <v>24657235</v>
      </c>
      <c r="B8109" t="s">
        <v>3</v>
      </c>
      <c r="C8109">
        <v>24657235</v>
      </c>
      <c r="D8109" t="str">
        <f t="shared" si="126"/>
        <v>INSERT INTO BUSINESS_ANALYTIC.ECOM.ECOM_ORDERS values(24657235, 2026, 5, 0, 'iPost', 0);</v>
      </c>
    </row>
    <row r="8110" spans="1:4" x14ac:dyDescent="0.3">
      <c r="A8110">
        <v>24657243</v>
      </c>
      <c r="B8110" t="s">
        <v>3</v>
      </c>
      <c r="C8110">
        <v>24657243</v>
      </c>
      <c r="D8110" t="str">
        <f t="shared" si="126"/>
        <v>INSERT INTO BUSINESS_ANALYTIC.ECOM.ECOM_ORDERS values(24657243, 2026, 5, 0, 'iPost', 0);</v>
      </c>
    </row>
    <row r="8111" spans="1:4" x14ac:dyDescent="0.3">
      <c r="A8111">
        <v>24657248</v>
      </c>
      <c r="B8111" t="s">
        <v>3</v>
      </c>
      <c r="C8111">
        <v>24657248</v>
      </c>
      <c r="D8111" t="str">
        <f t="shared" si="126"/>
        <v>INSERT INTO BUSINESS_ANALYTIC.ECOM.ECOM_ORDERS values(24657248, 2026, 5, 0, 'iPost', 0);</v>
      </c>
    </row>
    <row r="8112" spans="1:4" x14ac:dyDescent="0.3">
      <c r="A8112">
        <v>24657252</v>
      </c>
      <c r="B8112" t="s">
        <v>3</v>
      </c>
      <c r="C8112">
        <v>24657252</v>
      </c>
      <c r="D8112" t="str">
        <f t="shared" si="126"/>
        <v>INSERT INTO BUSINESS_ANALYTIC.ECOM.ECOM_ORDERS values(24657252, 2026, 5, 0, 'iPost', 0);</v>
      </c>
    </row>
    <row r="8113" spans="1:4" x14ac:dyDescent="0.3">
      <c r="A8113">
        <v>24657254</v>
      </c>
      <c r="B8113" t="s">
        <v>3</v>
      </c>
      <c r="C8113">
        <v>24657254</v>
      </c>
      <c r="D8113" t="str">
        <f t="shared" si="126"/>
        <v>INSERT INTO BUSINESS_ANALYTIC.ECOM.ECOM_ORDERS values(24657254, 2026, 5, 0, 'iPost', 0);</v>
      </c>
    </row>
    <row r="8114" spans="1:4" x14ac:dyDescent="0.3">
      <c r="A8114">
        <v>24657255</v>
      </c>
      <c r="B8114" t="s">
        <v>3</v>
      </c>
      <c r="C8114">
        <v>24657255</v>
      </c>
      <c r="D8114" t="str">
        <f t="shared" si="126"/>
        <v>INSERT INTO BUSINESS_ANALYTIC.ECOM.ECOM_ORDERS values(24657255, 2026, 5, 0, 'iPost', 0);</v>
      </c>
    </row>
    <row r="8115" spans="1:4" x14ac:dyDescent="0.3">
      <c r="A8115">
        <v>24657276</v>
      </c>
      <c r="B8115" t="s">
        <v>3</v>
      </c>
      <c r="C8115">
        <v>24657276</v>
      </c>
      <c r="D8115" t="str">
        <f t="shared" si="126"/>
        <v>INSERT INTO BUSINESS_ANALYTIC.ECOM.ECOM_ORDERS values(24657276, 2026, 5, 0, 'iPost', 0);</v>
      </c>
    </row>
    <row r="8116" spans="1:4" x14ac:dyDescent="0.3">
      <c r="A8116">
        <v>24657281</v>
      </c>
      <c r="B8116" t="s">
        <v>3</v>
      </c>
      <c r="C8116">
        <v>24657281</v>
      </c>
      <c r="D8116" t="str">
        <f t="shared" si="126"/>
        <v>INSERT INTO BUSINESS_ANALYTIC.ECOM.ECOM_ORDERS values(24657281, 2026, 5, 0, 'iPost', 0);</v>
      </c>
    </row>
    <row r="8117" spans="1:4" x14ac:dyDescent="0.3">
      <c r="A8117">
        <v>24657283</v>
      </c>
      <c r="B8117" t="s">
        <v>3</v>
      </c>
      <c r="C8117">
        <v>24657283</v>
      </c>
      <c r="D8117" t="str">
        <f t="shared" si="126"/>
        <v>INSERT INTO BUSINESS_ANALYTIC.ECOM.ECOM_ORDERS values(24657283, 2026, 5, 0, 'iPost', 0);</v>
      </c>
    </row>
    <row r="8118" spans="1:4" x14ac:dyDescent="0.3">
      <c r="A8118">
        <v>24657303</v>
      </c>
      <c r="B8118" t="s">
        <v>3</v>
      </c>
      <c r="C8118">
        <v>24657303</v>
      </c>
      <c r="D8118" t="str">
        <f t="shared" si="126"/>
        <v>INSERT INTO BUSINESS_ANALYTIC.ECOM.ECOM_ORDERS values(24657303, 2026, 5, 0, 'iPost', 0);</v>
      </c>
    </row>
    <row r="8119" spans="1:4" x14ac:dyDescent="0.3">
      <c r="A8119">
        <v>24657309</v>
      </c>
      <c r="B8119" t="s">
        <v>3</v>
      </c>
      <c r="C8119">
        <v>24657309</v>
      </c>
      <c r="D8119" t="str">
        <f t="shared" si="126"/>
        <v>INSERT INTO BUSINESS_ANALYTIC.ECOM.ECOM_ORDERS values(24657309, 2026, 5, 0, 'iPost', 0);</v>
      </c>
    </row>
    <row r="8120" spans="1:4" x14ac:dyDescent="0.3">
      <c r="A8120">
        <v>24657311</v>
      </c>
      <c r="B8120" t="s">
        <v>3</v>
      </c>
      <c r="C8120">
        <v>24657311</v>
      </c>
      <c r="D8120" t="str">
        <f t="shared" si="126"/>
        <v>INSERT INTO BUSINESS_ANALYTIC.ECOM.ECOM_ORDERS values(24657311, 2026, 5, 0, 'iPost', 0);</v>
      </c>
    </row>
    <row r="8121" spans="1:4" x14ac:dyDescent="0.3">
      <c r="A8121">
        <v>24657338</v>
      </c>
      <c r="B8121" t="s">
        <v>3</v>
      </c>
      <c r="C8121">
        <v>24657338</v>
      </c>
      <c r="D8121" t="str">
        <f t="shared" si="126"/>
        <v>INSERT INTO BUSINESS_ANALYTIC.ECOM.ECOM_ORDERS values(24657338, 2026, 5, 0, 'iPost', 0);</v>
      </c>
    </row>
    <row r="8122" spans="1:4" x14ac:dyDescent="0.3">
      <c r="A8122">
        <v>24657340</v>
      </c>
      <c r="B8122" t="s">
        <v>3</v>
      </c>
      <c r="C8122">
        <v>24657340</v>
      </c>
      <c r="D8122" t="str">
        <f t="shared" si="126"/>
        <v>INSERT INTO BUSINESS_ANALYTIC.ECOM.ECOM_ORDERS values(24657340, 2026, 5, 0, 'iPost', 0);</v>
      </c>
    </row>
    <row r="8123" spans="1:4" x14ac:dyDescent="0.3">
      <c r="A8123">
        <v>24657346</v>
      </c>
      <c r="B8123" t="s">
        <v>3</v>
      </c>
      <c r="C8123">
        <v>24657346</v>
      </c>
      <c r="D8123" t="str">
        <f t="shared" si="126"/>
        <v>INSERT INTO BUSINESS_ANALYTIC.ECOM.ECOM_ORDERS values(24657346, 2026, 5, 0, 'iPost', 0);</v>
      </c>
    </row>
    <row r="8124" spans="1:4" x14ac:dyDescent="0.3">
      <c r="A8124">
        <v>24657353</v>
      </c>
      <c r="B8124" t="s">
        <v>3</v>
      </c>
      <c r="C8124">
        <v>24657353</v>
      </c>
      <c r="D8124" t="str">
        <f t="shared" si="126"/>
        <v>INSERT INTO BUSINESS_ANALYTIC.ECOM.ECOM_ORDERS values(24657353, 2026, 5, 0, 'iPost', 0);</v>
      </c>
    </row>
    <row r="8125" spans="1:4" x14ac:dyDescent="0.3">
      <c r="A8125">
        <v>24657360</v>
      </c>
      <c r="B8125" t="s">
        <v>3</v>
      </c>
      <c r="C8125">
        <v>24657360</v>
      </c>
      <c r="D8125" t="str">
        <f t="shared" si="126"/>
        <v>INSERT INTO BUSINESS_ANALYTIC.ECOM.ECOM_ORDERS values(24657360, 2026, 5, 0, 'iPost', 0);</v>
      </c>
    </row>
    <row r="8126" spans="1:4" x14ac:dyDescent="0.3">
      <c r="A8126">
        <v>24657363</v>
      </c>
      <c r="B8126" t="s">
        <v>3</v>
      </c>
      <c r="C8126">
        <v>24657363</v>
      </c>
      <c r="D8126" t="str">
        <f t="shared" si="126"/>
        <v>INSERT INTO BUSINESS_ANALYTIC.ECOM.ECOM_ORDERS values(24657363, 2026, 5, 0, 'iPost', 0);</v>
      </c>
    </row>
    <row r="8127" spans="1:4" x14ac:dyDescent="0.3">
      <c r="A8127">
        <v>24657365</v>
      </c>
      <c r="B8127" t="s">
        <v>3</v>
      </c>
      <c r="C8127">
        <v>24657365</v>
      </c>
      <c r="D8127" t="str">
        <f t="shared" si="126"/>
        <v>INSERT INTO BUSINESS_ANALYTIC.ECOM.ECOM_ORDERS values(24657365, 2026, 5, 0, 'iPost', 0);</v>
      </c>
    </row>
    <row r="8128" spans="1:4" x14ac:dyDescent="0.3">
      <c r="A8128">
        <v>24657377</v>
      </c>
      <c r="B8128" t="s">
        <v>3</v>
      </c>
      <c r="C8128">
        <v>24657377</v>
      </c>
      <c r="D8128" t="str">
        <f t="shared" si="126"/>
        <v>INSERT INTO BUSINESS_ANALYTIC.ECOM.ECOM_ORDERS values(24657377, 2026, 5, 0, 'iPost', 0);</v>
      </c>
    </row>
    <row r="8129" spans="1:4" x14ac:dyDescent="0.3">
      <c r="A8129">
        <v>24657378</v>
      </c>
      <c r="B8129" t="s">
        <v>3</v>
      </c>
      <c r="C8129">
        <v>24657378</v>
      </c>
      <c r="D8129" t="str">
        <f t="shared" si="126"/>
        <v>INSERT INTO BUSINESS_ANALYTIC.ECOM.ECOM_ORDERS values(24657378, 2026, 5, 0, 'iPost', 0);</v>
      </c>
    </row>
    <row r="8130" spans="1:4" x14ac:dyDescent="0.3">
      <c r="A8130">
        <v>24657381</v>
      </c>
      <c r="B8130" t="s">
        <v>3</v>
      </c>
      <c r="C8130">
        <v>24657381</v>
      </c>
      <c r="D8130" t="str">
        <f t="shared" si="126"/>
        <v>INSERT INTO BUSINESS_ANALYTIC.ECOM.ECOM_ORDERS values(24657381, 2026, 5, 0, 'iPost', 0);</v>
      </c>
    </row>
    <row r="8131" spans="1:4" x14ac:dyDescent="0.3">
      <c r="A8131">
        <v>24657385</v>
      </c>
      <c r="B8131" t="s">
        <v>3</v>
      </c>
      <c r="C8131">
        <v>24657385</v>
      </c>
      <c r="D8131" t="str">
        <f t="shared" ref="D8131:D8194" si="127">"INSERT INTO BUSINESS_ANALYTIC.ECOM.ECOM_ORDERS values("&amp;A8131&amp;", "&amp;2026&amp;", "&amp;5&amp;", "&amp;0&amp;", '"&amp;B8131&amp;"', "&amp;0&amp;");"</f>
        <v>INSERT INTO BUSINESS_ANALYTIC.ECOM.ECOM_ORDERS values(24657385, 2026, 5, 0, 'iPost', 0);</v>
      </c>
    </row>
    <row r="8132" spans="1:4" x14ac:dyDescent="0.3">
      <c r="A8132">
        <v>24657395</v>
      </c>
      <c r="B8132" t="s">
        <v>3</v>
      </c>
      <c r="C8132">
        <v>24657395</v>
      </c>
      <c r="D8132" t="str">
        <f t="shared" si="127"/>
        <v>INSERT INTO BUSINESS_ANALYTIC.ECOM.ECOM_ORDERS values(24657395, 2026, 5, 0, 'iPost', 0);</v>
      </c>
    </row>
    <row r="8133" spans="1:4" x14ac:dyDescent="0.3">
      <c r="A8133">
        <v>24657402</v>
      </c>
      <c r="B8133" t="s">
        <v>3</v>
      </c>
      <c r="C8133">
        <v>24657402</v>
      </c>
      <c r="D8133" t="str">
        <f t="shared" si="127"/>
        <v>INSERT INTO BUSINESS_ANALYTIC.ECOM.ECOM_ORDERS values(24657402, 2026, 5, 0, 'iPost', 0);</v>
      </c>
    </row>
    <row r="8134" spans="1:4" x14ac:dyDescent="0.3">
      <c r="A8134">
        <v>24657410</v>
      </c>
      <c r="B8134" t="s">
        <v>3</v>
      </c>
      <c r="C8134">
        <v>24657410</v>
      </c>
      <c r="D8134" t="str">
        <f t="shared" si="127"/>
        <v>INSERT INTO BUSINESS_ANALYTIC.ECOM.ECOM_ORDERS values(24657410, 2026, 5, 0, 'iPost', 0);</v>
      </c>
    </row>
    <row r="8135" spans="1:4" x14ac:dyDescent="0.3">
      <c r="A8135">
        <v>24657413</v>
      </c>
      <c r="B8135" t="s">
        <v>3</v>
      </c>
      <c r="C8135">
        <v>24657413</v>
      </c>
      <c r="D8135" t="str">
        <f t="shared" si="127"/>
        <v>INSERT INTO BUSINESS_ANALYTIC.ECOM.ECOM_ORDERS values(24657413, 2026, 5, 0, 'iPost', 0);</v>
      </c>
    </row>
    <row r="8136" spans="1:4" x14ac:dyDescent="0.3">
      <c r="A8136">
        <v>24657421</v>
      </c>
      <c r="B8136" t="s">
        <v>3</v>
      </c>
      <c r="C8136">
        <v>24657421</v>
      </c>
      <c r="D8136" t="str">
        <f t="shared" si="127"/>
        <v>INSERT INTO BUSINESS_ANALYTIC.ECOM.ECOM_ORDERS values(24657421, 2026, 5, 0, 'iPost', 0);</v>
      </c>
    </row>
    <row r="8137" spans="1:4" x14ac:dyDescent="0.3">
      <c r="A8137">
        <v>24657423</v>
      </c>
      <c r="B8137" t="s">
        <v>3</v>
      </c>
      <c r="C8137">
        <v>24657423</v>
      </c>
      <c r="D8137" t="str">
        <f t="shared" si="127"/>
        <v>INSERT INTO BUSINESS_ANALYTIC.ECOM.ECOM_ORDERS values(24657423, 2026, 5, 0, 'iPost', 0);</v>
      </c>
    </row>
    <row r="8138" spans="1:4" x14ac:dyDescent="0.3">
      <c r="A8138">
        <v>24657424</v>
      </c>
      <c r="B8138" t="s">
        <v>3</v>
      </c>
      <c r="C8138">
        <v>24657424</v>
      </c>
      <c r="D8138" t="str">
        <f t="shared" si="127"/>
        <v>INSERT INTO BUSINESS_ANALYTIC.ECOM.ECOM_ORDERS values(24657424, 2026, 5, 0, 'iPost', 0);</v>
      </c>
    </row>
    <row r="8139" spans="1:4" x14ac:dyDescent="0.3">
      <c r="A8139">
        <v>24657427</v>
      </c>
      <c r="B8139" t="s">
        <v>3</v>
      </c>
      <c r="C8139">
        <v>24657427</v>
      </c>
      <c r="D8139" t="str">
        <f t="shared" si="127"/>
        <v>INSERT INTO BUSINESS_ANALYTIC.ECOM.ECOM_ORDERS values(24657427, 2026, 5, 0, 'iPost', 0);</v>
      </c>
    </row>
    <row r="8140" spans="1:4" x14ac:dyDescent="0.3">
      <c r="A8140">
        <v>24657438</v>
      </c>
      <c r="B8140" t="s">
        <v>3</v>
      </c>
      <c r="C8140">
        <v>24657438</v>
      </c>
      <c r="D8140" t="str">
        <f t="shared" si="127"/>
        <v>INSERT INTO BUSINESS_ANALYTIC.ECOM.ECOM_ORDERS values(24657438, 2026, 5, 0, 'iPost', 0);</v>
      </c>
    </row>
    <row r="8141" spans="1:4" x14ac:dyDescent="0.3">
      <c r="A8141">
        <v>24657443</v>
      </c>
      <c r="B8141" t="s">
        <v>3</v>
      </c>
      <c r="C8141">
        <v>24657443</v>
      </c>
      <c r="D8141" t="str">
        <f t="shared" si="127"/>
        <v>INSERT INTO BUSINESS_ANALYTIC.ECOM.ECOM_ORDERS values(24657443, 2026, 5, 0, 'iPost', 0);</v>
      </c>
    </row>
    <row r="8142" spans="1:4" x14ac:dyDescent="0.3">
      <c r="A8142">
        <v>24657448</v>
      </c>
      <c r="B8142" t="s">
        <v>3</v>
      </c>
      <c r="C8142">
        <v>24657448</v>
      </c>
      <c r="D8142" t="str">
        <f t="shared" si="127"/>
        <v>INSERT INTO BUSINESS_ANALYTIC.ECOM.ECOM_ORDERS values(24657448, 2026, 5, 0, 'iPost', 0);</v>
      </c>
    </row>
    <row r="8143" spans="1:4" x14ac:dyDescent="0.3">
      <c r="A8143">
        <v>24657455</v>
      </c>
      <c r="B8143" t="s">
        <v>3</v>
      </c>
      <c r="C8143">
        <v>24657455</v>
      </c>
      <c r="D8143" t="str">
        <f t="shared" si="127"/>
        <v>INSERT INTO BUSINESS_ANALYTIC.ECOM.ECOM_ORDERS values(24657455, 2026, 5, 0, 'iPost', 0);</v>
      </c>
    </row>
    <row r="8144" spans="1:4" x14ac:dyDescent="0.3">
      <c r="A8144">
        <v>24657464</v>
      </c>
      <c r="B8144" t="s">
        <v>3</v>
      </c>
      <c r="C8144">
        <v>24657464</v>
      </c>
      <c r="D8144" t="str">
        <f t="shared" si="127"/>
        <v>INSERT INTO BUSINESS_ANALYTIC.ECOM.ECOM_ORDERS values(24657464, 2026, 5, 0, 'iPost', 0);</v>
      </c>
    </row>
    <row r="8145" spans="1:4" x14ac:dyDescent="0.3">
      <c r="A8145">
        <v>24657469</v>
      </c>
      <c r="B8145" t="s">
        <v>3</v>
      </c>
      <c r="C8145">
        <v>24657469</v>
      </c>
      <c r="D8145" t="str">
        <f t="shared" si="127"/>
        <v>INSERT INTO BUSINESS_ANALYTIC.ECOM.ECOM_ORDERS values(24657469, 2026, 5, 0, 'iPost', 0);</v>
      </c>
    </row>
    <row r="8146" spans="1:4" x14ac:dyDescent="0.3">
      <c r="A8146">
        <v>24657474</v>
      </c>
      <c r="B8146" t="s">
        <v>3</v>
      </c>
      <c r="C8146">
        <v>24657474</v>
      </c>
      <c r="D8146" t="str">
        <f t="shared" si="127"/>
        <v>INSERT INTO BUSINESS_ANALYTIC.ECOM.ECOM_ORDERS values(24657474, 2026, 5, 0, 'iPost', 0);</v>
      </c>
    </row>
    <row r="8147" spans="1:4" x14ac:dyDescent="0.3">
      <c r="A8147">
        <v>24657485</v>
      </c>
      <c r="B8147" t="s">
        <v>3</v>
      </c>
      <c r="C8147">
        <v>24657485</v>
      </c>
      <c r="D8147" t="str">
        <f t="shared" si="127"/>
        <v>INSERT INTO BUSINESS_ANALYTIC.ECOM.ECOM_ORDERS values(24657485, 2026, 5, 0, 'iPost', 0);</v>
      </c>
    </row>
    <row r="8148" spans="1:4" x14ac:dyDescent="0.3">
      <c r="A8148">
        <v>24657490</v>
      </c>
      <c r="B8148" t="s">
        <v>3</v>
      </c>
      <c r="C8148">
        <v>24657490</v>
      </c>
      <c r="D8148" t="str">
        <f t="shared" si="127"/>
        <v>INSERT INTO BUSINESS_ANALYTIC.ECOM.ECOM_ORDERS values(24657490, 2026, 5, 0, 'iPost', 0);</v>
      </c>
    </row>
    <row r="8149" spans="1:4" x14ac:dyDescent="0.3">
      <c r="A8149">
        <v>24657493</v>
      </c>
      <c r="B8149" t="s">
        <v>3</v>
      </c>
      <c r="C8149">
        <v>24657493</v>
      </c>
      <c r="D8149" t="str">
        <f t="shared" si="127"/>
        <v>INSERT INTO BUSINESS_ANALYTIC.ECOM.ECOM_ORDERS values(24657493, 2026, 5, 0, 'iPost', 0);</v>
      </c>
    </row>
    <row r="8150" spans="1:4" x14ac:dyDescent="0.3">
      <c r="A8150">
        <v>24657502</v>
      </c>
      <c r="B8150" t="s">
        <v>3</v>
      </c>
      <c r="C8150">
        <v>24657502</v>
      </c>
      <c r="D8150" t="str">
        <f t="shared" si="127"/>
        <v>INSERT INTO BUSINESS_ANALYTIC.ECOM.ECOM_ORDERS values(24657502, 2026, 5, 0, 'iPost', 0);</v>
      </c>
    </row>
    <row r="8151" spans="1:4" x14ac:dyDescent="0.3">
      <c r="A8151">
        <v>24657503</v>
      </c>
      <c r="B8151" t="s">
        <v>3</v>
      </c>
      <c r="C8151">
        <v>24657503</v>
      </c>
      <c r="D8151" t="str">
        <f t="shared" si="127"/>
        <v>INSERT INTO BUSINESS_ANALYTIC.ECOM.ECOM_ORDERS values(24657503, 2026, 5, 0, 'iPost', 0);</v>
      </c>
    </row>
    <row r="8152" spans="1:4" x14ac:dyDescent="0.3">
      <c r="A8152">
        <v>24657509</v>
      </c>
      <c r="B8152" t="s">
        <v>3</v>
      </c>
      <c r="C8152">
        <v>24657509</v>
      </c>
      <c r="D8152" t="str">
        <f t="shared" si="127"/>
        <v>INSERT INTO BUSINESS_ANALYTIC.ECOM.ECOM_ORDERS values(24657509, 2026, 5, 0, 'iPost', 0);</v>
      </c>
    </row>
    <row r="8153" spans="1:4" x14ac:dyDescent="0.3">
      <c r="A8153">
        <v>24657523</v>
      </c>
      <c r="B8153" t="s">
        <v>3</v>
      </c>
      <c r="C8153">
        <v>24657523</v>
      </c>
      <c r="D8153" t="str">
        <f t="shared" si="127"/>
        <v>INSERT INTO BUSINESS_ANALYTIC.ECOM.ECOM_ORDERS values(24657523, 2026, 5, 0, 'iPost', 0);</v>
      </c>
    </row>
    <row r="8154" spans="1:4" x14ac:dyDescent="0.3">
      <c r="A8154">
        <v>24657550</v>
      </c>
      <c r="B8154" t="s">
        <v>3</v>
      </c>
      <c r="C8154">
        <v>24657550</v>
      </c>
      <c r="D8154" t="str">
        <f t="shared" si="127"/>
        <v>INSERT INTO BUSINESS_ANALYTIC.ECOM.ECOM_ORDERS values(24657550, 2026, 5, 0, 'iPost', 0);</v>
      </c>
    </row>
    <row r="8155" spans="1:4" x14ac:dyDescent="0.3">
      <c r="A8155">
        <v>24657551</v>
      </c>
      <c r="B8155" t="s">
        <v>3</v>
      </c>
      <c r="C8155">
        <v>24657551</v>
      </c>
      <c r="D8155" t="str">
        <f t="shared" si="127"/>
        <v>INSERT INTO BUSINESS_ANALYTIC.ECOM.ECOM_ORDERS values(24657551, 2026, 5, 0, 'iPost', 0);</v>
      </c>
    </row>
    <row r="8156" spans="1:4" x14ac:dyDescent="0.3">
      <c r="A8156">
        <v>24657563</v>
      </c>
      <c r="B8156" t="s">
        <v>3</v>
      </c>
      <c r="C8156">
        <v>24657563</v>
      </c>
      <c r="D8156" t="str">
        <f t="shared" si="127"/>
        <v>INSERT INTO BUSINESS_ANALYTIC.ECOM.ECOM_ORDERS values(24657563, 2026, 5, 0, 'iPost', 0);</v>
      </c>
    </row>
    <row r="8157" spans="1:4" x14ac:dyDescent="0.3">
      <c r="A8157">
        <v>24657567</v>
      </c>
      <c r="B8157" t="s">
        <v>3</v>
      </c>
      <c r="C8157">
        <v>24657567</v>
      </c>
      <c r="D8157" t="str">
        <f t="shared" si="127"/>
        <v>INSERT INTO BUSINESS_ANALYTIC.ECOM.ECOM_ORDERS values(24657567, 2026, 5, 0, 'iPost', 0);</v>
      </c>
    </row>
    <row r="8158" spans="1:4" x14ac:dyDescent="0.3">
      <c r="A8158">
        <v>24657570</v>
      </c>
      <c r="B8158" t="s">
        <v>3</v>
      </c>
      <c r="C8158">
        <v>24657570</v>
      </c>
      <c r="D8158" t="str">
        <f t="shared" si="127"/>
        <v>INSERT INTO BUSINESS_ANALYTIC.ECOM.ECOM_ORDERS values(24657570, 2026, 5, 0, 'iPost', 0);</v>
      </c>
    </row>
    <row r="8159" spans="1:4" x14ac:dyDescent="0.3">
      <c r="A8159">
        <v>24657573</v>
      </c>
      <c r="B8159" t="s">
        <v>3</v>
      </c>
      <c r="C8159">
        <v>24657573</v>
      </c>
      <c r="D8159" t="str">
        <f t="shared" si="127"/>
        <v>INSERT INTO BUSINESS_ANALYTIC.ECOM.ECOM_ORDERS values(24657573, 2026, 5, 0, 'iPost', 0);</v>
      </c>
    </row>
    <row r="8160" spans="1:4" x14ac:dyDescent="0.3">
      <c r="A8160">
        <v>24657581</v>
      </c>
      <c r="B8160" t="s">
        <v>3</v>
      </c>
      <c r="C8160">
        <v>24657581</v>
      </c>
      <c r="D8160" t="str">
        <f t="shared" si="127"/>
        <v>INSERT INTO BUSINESS_ANALYTIC.ECOM.ECOM_ORDERS values(24657581, 2026, 5, 0, 'iPost', 0);</v>
      </c>
    </row>
    <row r="8161" spans="1:4" x14ac:dyDescent="0.3">
      <c r="A8161">
        <v>24657582</v>
      </c>
      <c r="B8161" t="s">
        <v>3</v>
      </c>
      <c r="C8161">
        <v>24657582</v>
      </c>
      <c r="D8161" t="str">
        <f t="shared" si="127"/>
        <v>INSERT INTO BUSINESS_ANALYTIC.ECOM.ECOM_ORDERS values(24657582, 2026, 5, 0, 'iPost', 0);</v>
      </c>
    </row>
    <row r="8162" spans="1:4" x14ac:dyDescent="0.3">
      <c r="A8162">
        <v>24657584</v>
      </c>
      <c r="B8162" t="s">
        <v>3</v>
      </c>
      <c r="C8162">
        <v>24657584</v>
      </c>
      <c r="D8162" t="str">
        <f t="shared" si="127"/>
        <v>INSERT INTO BUSINESS_ANALYTIC.ECOM.ECOM_ORDERS values(24657584, 2026, 5, 0, 'iPost', 0);</v>
      </c>
    </row>
    <row r="8163" spans="1:4" x14ac:dyDescent="0.3">
      <c r="A8163">
        <v>24657593</v>
      </c>
      <c r="B8163" t="s">
        <v>3</v>
      </c>
      <c r="C8163">
        <v>24657593</v>
      </c>
      <c r="D8163" t="str">
        <f t="shared" si="127"/>
        <v>INSERT INTO BUSINESS_ANALYTIC.ECOM.ECOM_ORDERS values(24657593, 2026, 5, 0, 'iPost', 0);</v>
      </c>
    </row>
    <row r="8164" spans="1:4" x14ac:dyDescent="0.3">
      <c r="A8164">
        <v>24657596</v>
      </c>
      <c r="B8164" t="s">
        <v>3</v>
      </c>
      <c r="C8164">
        <v>24657596</v>
      </c>
      <c r="D8164" t="str">
        <f t="shared" si="127"/>
        <v>INSERT INTO BUSINESS_ANALYTIC.ECOM.ECOM_ORDERS values(24657596, 2026, 5, 0, 'iPost', 0);</v>
      </c>
    </row>
    <row r="8165" spans="1:4" x14ac:dyDescent="0.3">
      <c r="A8165">
        <v>24657608</v>
      </c>
      <c r="B8165" t="s">
        <v>3</v>
      </c>
      <c r="C8165">
        <v>24657608</v>
      </c>
      <c r="D8165" t="str">
        <f t="shared" si="127"/>
        <v>INSERT INTO BUSINESS_ANALYTIC.ECOM.ECOM_ORDERS values(24657608, 2026, 5, 0, 'iPost', 0);</v>
      </c>
    </row>
    <row r="8166" spans="1:4" x14ac:dyDescent="0.3">
      <c r="A8166">
        <v>24657625</v>
      </c>
      <c r="B8166" t="s">
        <v>3</v>
      </c>
      <c r="C8166">
        <v>24657625</v>
      </c>
      <c r="D8166" t="str">
        <f t="shared" si="127"/>
        <v>INSERT INTO BUSINESS_ANALYTIC.ECOM.ECOM_ORDERS values(24657625, 2026, 5, 0, 'iPost', 0);</v>
      </c>
    </row>
    <row r="8167" spans="1:4" x14ac:dyDescent="0.3">
      <c r="A8167">
        <v>24657632</v>
      </c>
      <c r="B8167" t="s">
        <v>3</v>
      </c>
      <c r="C8167">
        <v>24657632</v>
      </c>
      <c r="D8167" t="str">
        <f t="shared" si="127"/>
        <v>INSERT INTO BUSINESS_ANALYTIC.ECOM.ECOM_ORDERS values(24657632, 2026, 5, 0, 'iPost', 0);</v>
      </c>
    </row>
    <row r="8168" spans="1:4" x14ac:dyDescent="0.3">
      <c r="A8168">
        <v>24657634</v>
      </c>
      <c r="B8168" t="s">
        <v>3</v>
      </c>
      <c r="C8168">
        <v>24657634</v>
      </c>
      <c r="D8168" t="str">
        <f t="shared" si="127"/>
        <v>INSERT INTO BUSINESS_ANALYTIC.ECOM.ECOM_ORDERS values(24657634, 2026, 5, 0, 'iPost', 0);</v>
      </c>
    </row>
    <row r="8169" spans="1:4" x14ac:dyDescent="0.3">
      <c r="A8169">
        <v>24657636</v>
      </c>
      <c r="B8169" t="s">
        <v>3</v>
      </c>
      <c r="C8169">
        <v>24657636</v>
      </c>
      <c r="D8169" t="str">
        <f t="shared" si="127"/>
        <v>INSERT INTO BUSINESS_ANALYTIC.ECOM.ECOM_ORDERS values(24657636, 2026, 5, 0, 'iPost', 0);</v>
      </c>
    </row>
    <row r="8170" spans="1:4" x14ac:dyDescent="0.3">
      <c r="A8170">
        <v>24657638</v>
      </c>
      <c r="B8170" t="s">
        <v>3</v>
      </c>
      <c r="C8170">
        <v>24657638</v>
      </c>
      <c r="D8170" t="str">
        <f t="shared" si="127"/>
        <v>INSERT INTO BUSINESS_ANALYTIC.ECOM.ECOM_ORDERS values(24657638, 2026, 5, 0, 'iPost', 0);</v>
      </c>
    </row>
    <row r="8171" spans="1:4" x14ac:dyDescent="0.3">
      <c r="A8171">
        <v>24657641</v>
      </c>
      <c r="B8171" t="s">
        <v>3</v>
      </c>
      <c r="C8171">
        <v>24657641</v>
      </c>
      <c r="D8171" t="str">
        <f t="shared" si="127"/>
        <v>INSERT INTO BUSINESS_ANALYTIC.ECOM.ECOM_ORDERS values(24657641, 2026, 5, 0, 'iPost', 0);</v>
      </c>
    </row>
    <row r="8172" spans="1:4" x14ac:dyDescent="0.3">
      <c r="A8172">
        <v>24657660</v>
      </c>
      <c r="B8172" t="s">
        <v>3</v>
      </c>
      <c r="C8172">
        <v>24657660</v>
      </c>
      <c r="D8172" t="str">
        <f t="shared" si="127"/>
        <v>INSERT INTO BUSINESS_ANALYTIC.ECOM.ECOM_ORDERS values(24657660, 2026, 5, 0, 'iPost', 0);</v>
      </c>
    </row>
    <row r="8173" spans="1:4" x14ac:dyDescent="0.3">
      <c r="A8173">
        <v>24657662</v>
      </c>
      <c r="B8173" t="s">
        <v>3</v>
      </c>
      <c r="C8173">
        <v>24657662</v>
      </c>
      <c r="D8173" t="str">
        <f t="shared" si="127"/>
        <v>INSERT INTO BUSINESS_ANALYTIC.ECOM.ECOM_ORDERS values(24657662, 2026, 5, 0, 'iPost', 0);</v>
      </c>
    </row>
    <row r="8174" spans="1:4" x14ac:dyDescent="0.3">
      <c r="A8174">
        <v>24657664</v>
      </c>
      <c r="B8174" t="s">
        <v>3</v>
      </c>
      <c r="C8174">
        <v>24657664</v>
      </c>
      <c r="D8174" t="str">
        <f t="shared" si="127"/>
        <v>INSERT INTO BUSINESS_ANALYTIC.ECOM.ECOM_ORDERS values(24657664, 2026, 5, 0, 'iPost', 0);</v>
      </c>
    </row>
    <row r="8175" spans="1:4" x14ac:dyDescent="0.3">
      <c r="A8175">
        <v>24657676</v>
      </c>
      <c r="B8175" t="s">
        <v>3</v>
      </c>
      <c r="C8175">
        <v>24657676</v>
      </c>
      <c r="D8175" t="str">
        <f t="shared" si="127"/>
        <v>INSERT INTO BUSINESS_ANALYTIC.ECOM.ECOM_ORDERS values(24657676, 2026, 5, 0, 'iPost', 0);</v>
      </c>
    </row>
    <row r="8176" spans="1:4" x14ac:dyDescent="0.3">
      <c r="A8176">
        <v>24657686</v>
      </c>
      <c r="B8176" t="s">
        <v>3</v>
      </c>
      <c r="C8176">
        <v>24657686</v>
      </c>
      <c r="D8176" t="str">
        <f t="shared" si="127"/>
        <v>INSERT INTO BUSINESS_ANALYTIC.ECOM.ECOM_ORDERS values(24657686, 2026, 5, 0, 'iPost', 0);</v>
      </c>
    </row>
    <row r="8177" spans="1:4" x14ac:dyDescent="0.3">
      <c r="A8177">
        <v>24657692</v>
      </c>
      <c r="B8177" t="s">
        <v>3</v>
      </c>
      <c r="C8177">
        <v>24657692</v>
      </c>
      <c r="D8177" t="str">
        <f t="shared" si="127"/>
        <v>INSERT INTO BUSINESS_ANALYTIC.ECOM.ECOM_ORDERS values(24657692, 2026, 5, 0, 'iPost', 0);</v>
      </c>
    </row>
    <row r="8178" spans="1:4" x14ac:dyDescent="0.3">
      <c r="A8178">
        <v>24657693</v>
      </c>
      <c r="B8178" t="s">
        <v>3</v>
      </c>
      <c r="C8178">
        <v>24657693</v>
      </c>
      <c r="D8178" t="str">
        <f t="shared" si="127"/>
        <v>INSERT INTO BUSINESS_ANALYTIC.ECOM.ECOM_ORDERS values(24657693, 2026, 5, 0, 'iPost', 0);</v>
      </c>
    </row>
    <row r="8179" spans="1:4" x14ac:dyDescent="0.3">
      <c r="A8179">
        <v>24657704</v>
      </c>
      <c r="B8179" t="s">
        <v>3</v>
      </c>
      <c r="C8179">
        <v>24657704</v>
      </c>
      <c r="D8179" t="str">
        <f t="shared" si="127"/>
        <v>INSERT INTO BUSINESS_ANALYTIC.ECOM.ECOM_ORDERS values(24657704, 2026, 5, 0, 'iPost', 0);</v>
      </c>
    </row>
    <row r="8180" spans="1:4" x14ac:dyDescent="0.3">
      <c r="A8180">
        <v>24657712</v>
      </c>
      <c r="B8180" t="s">
        <v>3</v>
      </c>
      <c r="C8180">
        <v>24657712</v>
      </c>
      <c r="D8180" t="str">
        <f t="shared" si="127"/>
        <v>INSERT INTO BUSINESS_ANALYTIC.ECOM.ECOM_ORDERS values(24657712, 2026, 5, 0, 'iPost', 0);</v>
      </c>
    </row>
    <row r="8181" spans="1:4" x14ac:dyDescent="0.3">
      <c r="A8181">
        <v>24657715</v>
      </c>
      <c r="B8181" t="s">
        <v>3</v>
      </c>
      <c r="C8181">
        <v>24657715</v>
      </c>
      <c r="D8181" t="str">
        <f t="shared" si="127"/>
        <v>INSERT INTO BUSINESS_ANALYTIC.ECOM.ECOM_ORDERS values(24657715, 2026, 5, 0, 'iPost', 0);</v>
      </c>
    </row>
    <row r="8182" spans="1:4" x14ac:dyDescent="0.3">
      <c r="A8182">
        <v>24657721</v>
      </c>
      <c r="B8182" t="s">
        <v>3</v>
      </c>
      <c r="C8182">
        <v>24657721</v>
      </c>
      <c r="D8182" t="str">
        <f t="shared" si="127"/>
        <v>INSERT INTO BUSINESS_ANALYTIC.ECOM.ECOM_ORDERS values(24657721, 2026, 5, 0, 'iPost', 0);</v>
      </c>
    </row>
    <row r="8183" spans="1:4" x14ac:dyDescent="0.3">
      <c r="A8183">
        <v>24657722</v>
      </c>
      <c r="B8183" t="s">
        <v>3</v>
      </c>
      <c r="C8183">
        <v>24657722</v>
      </c>
      <c r="D8183" t="str">
        <f t="shared" si="127"/>
        <v>INSERT INTO BUSINESS_ANALYTIC.ECOM.ECOM_ORDERS values(24657722, 2026, 5, 0, 'iPost', 0);</v>
      </c>
    </row>
    <row r="8184" spans="1:4" x14ac:dyDescent="0.3">
      <c r="A8184">
        <v>24657726</v>
      </c>
      <c r="B8184" t="s">
        <v>3</v>
      </c>
      <c r="C8184">
        <v>24657726</v>
      </c>
      <c r="D8184" t="str">
        <f t="shared" si="127"/>
        <v>INSERT INTO BUSINESS_ANALYTIC.ECOM.ECOM_ORDERS values(24657726, 2026, 5, 0, 'iPost', 0);</v>
      </c>
    </row>
    <row r="8185" spans="1:4" x14ac:dyDescent="0.3">
      <c r="A8185">
        <v>24657740</v>
      </c>
      <c r="B8185" t="s">
        <v>3</v>
      </c>
      <c r="C8185">
        <v>24657740</v>
      </c>
      <c r="D8185" t="str">
        <f t="shared" si="127"/>
        <v>INSERT INTO BUSINESS_ANALYTIC.ECOM.ECOM_ORDERS values(24657740, 2026, 5, 0, 'iPost', 0);</v>
      </c>
    </row>
    <row r="8186" spans="1:4" x14ac:dyDescent="0.3">
      <c r="A8186">
        <v>24657747</v>
      </c>
      <c r="B8186" t="s">
        <v>3</v>
      </c>
      <c r="C8186">
        <v>24657747</v>
      </c>
      <c r="D8186" t="str">
        <f t="shared" si="127"/>
        <v>INSERT INTO BUSINESS_ANALYTIC.ECOM.ECOM_ORDERS values(24657747, 2026, 5, 0, 'iPost', 0);</v>
      </c>
    </row>
    <row r="8187" spans="1:4" x14ac:dyDescent="0.3">
      <c r="A8187">
        <v>24657748</v>
      </c>
      <c r="B8187" t="s">
        <v>3</v>
      </c>
      <c r="C8187">
        <v>24657748</v>
      </c>
      <c r="D8187" t="str">
        <f t="shared" si="127"/>
        <v>INSERT INTO BUSINESS_ANALYTIC.ECOM.ECOM_ORDERS values(24657748, 2026, 5, 0, 'iPost', 0);</v>
      </c>
    </row>
    <row r="8188" spans="1:4" x14ac:dyDescent="0.3">
      <c r="A8188">
        <v>24657765</v>
      </c>
      <c r="B8188" t="s">
        <v>3</v>
      </c>
      <c r="C8188">
        <v>24657765</v>
      </c>
      <c r="D8188" t="str">
        <f t="shared" si="127"/>
        <v>INSERT INTO BUSINESS_ANALYTIC.ECOM.ECOM_ORDERS values(24657765, 2026, 5, 0, 'iPost', 0);</v>
      </c>
    </row>
    <row r="8189" spans="1:4" x14ac:dyDescent="0.3">
      <c r="A8189">
        <v>24657772</v>
      </c>
      <c r="B8189" t="s">
        <v>3</v>
      </c>
      <c r="C8189">
        <v>24657772</v>
      </c>
      <c r="D8189" t="str">
        <f t="shared" si="127"/>
        <v>INSERT INTO BUSINESS_ANALYTIC.ECOM.ECOM_ORDERS values(24657772, 2026, 5, 0, 'iPost', 0);</v>
      </c>
    </row>
    <row r="8190" spans="1:4" x14ac:dyDescent="0.3">
      <c r="A8190">
        <v>24657776</v>
      </c>
      <c r="B8190" t="s">
        <v>3</v>
      </c>
      <c r="C8190">
        <v>24657776</v>
      </c>
      <c r="D8190" t="str">
        <f t="shared" si="127"/>
        <v>INSERT INTO BUSINESS_ANALYTIC.ECOM.ECOM_ORDERS values(24657776, 2026, 5, 0, 'iPost', 0);</v>
      </c>
    </row>
    <row r="8191" spans="1:4" x14ac:dyDescent="0.3">
      <c r="A8191">
        <v>24657782</v>
      </c>
      <c r="B8191" t="s">
        <v>3</v>
      </c>
      <c r="C8191">
        <v>24657782</v>
      </c>
      <c r="D8191" t="str">
        <f t="shared" si="127"/>
        <v>INSERT INTO BUSINESS_ANALYTIC.ECOM.ECOM_ORDERS values(24657782, 2026, 5, 0, 'iPost', 0);</v>
      </c>
    </row>
    <row r="8192" spans="1:4" x14ac:dyDescent="0.3">
      <c r="A8192">
        <v>24657789</v>
      </c>
      <c r="B8192" t="s">
        <v>3</v>
      </c>
      <c r="C8192">
        <v>24657789</v>
      </c>
      <c r="D8192" t="str">
        <f t="shared" si="127"/>
        <v>INSERT INTO BUSINESS_ANALYTIC.ECOM.ECOM_ORDERS values(24657789, 2026, 5, 0, 'iPost', 0);</v>
      </c>
    </row>
    <row r="8193" spans="1:4" x14ac:dyDescent="0.3">
      <c r="A8193">
        <v>24657790</v>
      </c>
      <c r="B8193" t="s">
        <v>3</v>
      </c>
      <c r="C8193">
        <v>24657790</v>
      </c>
      <c r="D8193" t="str">
        <f t="shared" si="127"/>
        <v>INSERT INTO BUSINESS_ANALYTIC.ECOM.ECOM_ORDERS values(24657790, 2026, 5, 0, 'iPost', 0);</v>
      </c>
    </row>
    <row r="8194" spans="1:4" x14ac:dyDescent="0.3">
      <c r="A8194">
        <v>24657794</v>
      </c>
      <c r="B8194" t="s">
        <v>3</v>
      </c>
      <c r="C8194">
        <v>24657794</v>
      </c>
      <c r="D8194" t="str">
        <f t="shared" si="127"/>
        <v>INSERT INTO BUSINESS_ANALYTIC.ECOM.ECOM_ORDERS values(24657794, 2026, 5, 0, 'iPost', 0);</v>
      </c>
    </row>
    <row r="8195" spans="1:4" x14ac:dyDescent="0.3">
      <c r="A8195">
        <v>24657796</v>
      </c>
      <c r="B8195" t="s">
        <v>3</v>
      </c>
      <c r="C8195">
        <v>24657796</v>
      </c>
      <c r="D8195" t="str">
        <f t="shared" ref="D8195:D8258" si="128">"INSERT INTO BUSINESS_ANALYTIC.ECOM.ECOM_ORDERS values("&amp;A8195&amp;", "&amp;2026&amp;", "&amp;5&amp;", "&amp;0&amp;", '"&amp;B8195&amp;"', "&amp;0&amp;");"</f>
        <v>INSERT INTO BUSINESS_ANALYTIC.ECOM.ECOM_ORDERS values(24657796, 2026, 5, 0, 'iPost', 0);</v>
      </c>
    </row>
    <row r="8196" spans="1:4" x14ac:dyDescent="0.3">
      <c r="A8196">
        <v>24657798</v>
      </c>
      <c r="B8196" t="s">
        <v>3</v>
      </c>
      <c r="C8196">
        <v>24657798</v>
      </c>
      <c r="D8196" t="str">
        <f t="shared" si="128"/>
        <v>INSERT INTO BUSINESS_ANALYTIC.ECOM.ECOM_ORDERS values(24657798, 2026, 5, 0, 'iPost', 0);</v>
      </c>
    </row>
    <row r="8197" spans="1:4" x14ac:dyDescent="0.3">
      <c r="A8197">
        <v>24657801</v>
      </c>
      <c r="B8197" t="s">
        <v>3</v>
      </c>
      <c r="C8197">
        <v>24657801</v>
      </c>
      <c r="D8197" t="str">
        <f t="shared" si="128"/>
        <v>INSERT INTO BUSINESS_ANALYTIC.ECOM.ECOM_ORDERS values(24657801, 2026, 5, 0, 'iPost', 0);</v>
      </c>
    </row>
    <row r="8198" spans="1:4" x14ac:dyDescent="0.3">
      <c r="A8198">
        <v>24657802</v>
      </c>
      <c r="B8198" t="s">
        <v>3</v>
      </c>
      <c r="C8198">
        <v>24657802</v>
      </c>
      <c r="D8198" t="str">
        <f t="shared" si="128"/>
        <v>INSERT INTO BUSINESS_ANALYTIC.ECOM.ECOM_ORDERS values(24657802, 2026, 5, 0, 'iPost', 0);</v>
      </c>
    </row>
    <row r="8199" spans="1:4" x14ac:dyDescent="0.3">
      <c r="A8199">
        <v>24657806</v>
      </c>
      <c r="B8199" t="s">
        <v>3</v>
      </c>
      <c r="C8199">
        <v>24657806</v>
      </c>
      <c r="D8199" t="str">
        <f t="shared" si="128"/>
        <v>INSERT INTO BUSINESS_ANALYTIC.ECOM.ECOM_ORDERS values(24657806, 2026, 5, 0, 'iPost', 0);</v>
      </c>
    </row>
    <row r="8200" spans="1:4" x14ac:dyDescent="0.3">
      <c r="A8200">
        <v>24657816</v>
      </c>
      <c r="B8200" t="s">
        <v>3</v>
      </c>
      <c r="C8200">
        <v>24657816</v>
      </c>
      <c r="D8200" t="str">
        <f t="shared" si="128"/>
        <v>INSERT INTO BUSINESS_ANALYTIC.ECOM.ECOM_ORDERS values(24657816, 2026, 5, 0, 'iPost', 0);</v>
      </c>
    </row>
    <row r="8201" spans="1:4" x14ac:dyDescent="0.3">
      <c r="A8201">
        <v>24657827</v>
      </c>
      <c r="B8201" t="s">
        <v>3</v>
      </c>
      <c r="C8201">
        <v>24657827</v>
      </c>
      <c r="D8201" t="str">
        <f t="shared" si="128"/>
        <v>INSERT INTO BUSINESS_ANALYTIC.ECOM.ECOM_ORDERS values(24657827, 2026, 5, 0, 'iPost', 0);</v>
      </c>
    </row>
    <row r="8202" spans="1:4" x14ac:dyDescent="0.3">
      <c r="A8202">
        <v>24657829</v>
      </c>
      <c r="B8202" t="s">
        <v>3</v>
      </c>
      <c r="C8202">
        <v>24657829</v>
      </c>
      <c r="D8202" t="str">
        <f t="shared" si="128"/>
        <v>INSERT INTO BUSINESS_ANALYTIC.ECOM.ECOM_ORDERS values(24657829, 2026, 5, 0, 'iPost', 0);</v>
      </c>
    </row>
    <row r="8203" spans="1:4" x14ac:dyDescent="0.3">
      <c r="A8203">
        <v>24657850</v>
      </c>
      <c r="B8203" t="s">
        <v>3</v>
      </c>
      <c r="C8203">
        <v>24657850</v>
      </c>
      <c r="D8203" t="str">
        <f t="shared" si="128"/>
        <v>INSERT INTO BUSINESS_ANALYTIC.ECOM.ECOM_ORDERS values(24657850, 2026, 5, 0, 'iPost', 0);</v>
      </c>
    </row>
    <row r="8204" spans="1:4" x14ac:dyDescent="0.3">
      <c r="A8204">
        <v>24657851</v>
      </c>
      <c r="B8204" t="s">
        <v>3</v>
      </c>
      <c r="C8204">
        <v>24657851</v>
      </c>
      <c r="D8204" t="str">
        <f t="shared" si="128"/>
        <v>INSERT INTO BUSINESS_ANALYTIC.ECOM.ECOM_ORDERS values(24657851, 2026, 5, 0, 'iPost', 0);</v>
      </c>
    </row>
    <row r="8205" spans="1:4" x14ac:dyDescent="0.3">
      <c r="A8205">
        <v>24657854</v>
      </c>
      <c r="B8205" t="s">
        <v>3</v>
      </c>
      <c r="C8205">
        <v>24657854</v>
      </c>
      <c r="D8205" t="str">
        <f t="shared" si="128"/>
        <v>INSERT INTO BUSINESS_ANALYTIC.ECOM.ECOM_ORDERS values(24657854, 2026, 5, 0, 'iPost', 0);</v>
      </c>
    </row>
    <row r="8206" spans="1:4" x14ac:dyDescent="0.3">
      <c r="A8206">
        <v>24657855</v>
      </c>
      <c r="B8206" t="s">
        <v>3</v>
      </c>
      <c r="C8206">
        <v>24657855</v>
      </c>
      <c r="D8206" t="str">
        <f t="shared" si="128"/>
        <v>INSERT INTO BUSINESS_ANALYTIC.ECOM.ECOM_ORDERS values(24657855, 2026, 5, 0, 'iPost', 0);</v>
      </c>
    </row>
    <row r="8207" spans="1:4" x14ac:dyDescent="0.3">
      <c r="A8207">
        <v>24657858</v>
      </c>
      <c r="B8207" t="s">
        <v>3</v>
      </c>
      <c r="C8207">
        <v>24657858</v>
      </c>
      <c r="D8207" t="str">
        <f t="shared" si="128"/>
        <v>INSERT INTO BUSINESS_ANALYTIC.ECOM.ECOM_ORDERS values(24657858, 2026, 5, 0, 'iPost', 0);</v>
      </c>
    </row>
    <row r="8208" spans="1:4" x14ac:dyDescent="0.3">
      <c r="A8208">
        <v>24657860</v>
      </c>
      <c r="B8208" t="s">
        <v>3</v>
      </c>
      <c r="C8208">
        <v>24657860</v>
      </c>
      <c r="D8208" t="str">
        <f t="shared" si="128"/>
        <v>INSERT INTO BUSINESS_ANALYTIC.ECOM.ECOM_ORDERS values(24657860, 2026, 5, 0, 'iPost', 0);</v>
      </c>
    </row>
    <row r="8209" spans="1:4" x14ac:dyDescent="0.3">
      <c r="A8209">
        <v>24657871</v>
      </c>
      <c r="B8209" t="s">
        <v>3</v>
      </c>
      <c r="C8209">
        <v>24657871</v>
      </c>
      <c r="D8209" t="str">
        <f t="shared" si="128"/>
        <v>INSERT INTO BUSINESS_ANALYTIC.ECOM.ECOM_ORDERS values(24657871, 2026, 5, 0, 'iPost', 0);</v>
      </c>
    </row>
    <row r="8210" spans="1:4" x14ac:dyDescent="0.3">
      <c r="A8210">
        <v>24657876</v>
      </c>
      <c r="B8210" t="s">
        <v>3</v>
      </c>
      <c r="C8210">
        <v>24657876</v>
      </c>
      <c r="D8210" t="str">
        <f t="shared" si="128"/>
        <v>INSERT INTO BUSINESS_ANALYTIC.ECOM.ECOM_ORDERS values(24657876, 2026, 5, 0, 'iPost', 0);</v>
      </c>
    </row>
    <row r="8211" spans="1:4" x14ac:dyDescent="0.3">
      <c r="A8211">
        <v>24657883</v>
      </c>
      <c r="B8211" t="s">
        <v>3</v>
      </c>
      <c r="C8211">
        <v>24657883</v>
      </c>
      <c r="D8211" t="str">
        <f t="shared" si="128"/>
        <v>INSERT INTO BUSINESS_ANALYTIC.ECOM.ECOM_ORDERS values(24657883, 2026, 5, 0, 'iPost', 0);</v>
      </c>
    </row>
    <row r="8212" spans="1:4" x14ac:dyDescent="0.3">
      <c r="A8212">
        <v>24657885</v>
      </c>
      <c r="B8212" t="s">
        <v>3</v>
      </c>
      <c r="C8212">
        <v>24657885</v>
      </c>
      <c r="D8212" t="str">
        <f t="shared" si="128"/>
        <v>INSERT INTO BUSINESS_ANALYTIC.ECOM.ECOM_ORDERS values(24657885, 2026, 5, 0, 'iPost', 0);</v>
      </c>
    </row>
    <row r="8213" spans="1:4" x14ac:dyDescent="0.3">
      <c r="A8213">
        <v>24657888</v>
      </c>
      <c r="B8213" t="s">
        <v>3</v>
      </c>
      <c r="C8213">
        <v>24657888</v>
      </c>
      <c r="D8213" t="str">
        <f t="shared" si="128"/>
        <v>INSERT INTO BUSINESS_ANALYTIC.ECOM.ECOM_ORDERS values(24657888, 2026, 5, 0, 'iPost', 0);</v>
      </c>
    </row>
    <row r="8214" spans="1:4" x14ac:dyDescent="0.3">
      <c r="A8214">
        <v>24657899</v>
      </c>
      <c r="B8214" t="s">
        <v>3</v>
      </c>
      <c r="C8214">
        <v>24657899</v>
      </c>
      <c r="D8214" t="str">
        <f t="shared" si="128"/>
        <v>INSERT INTO BUSINESS_ANALYTIC.ECOM.ECOM_ORDERS values(24657899, 2026, 5, 0, 'iPost', 0);</v>
      </c>
    </row>
    <row r="8215" spans="1:4" x14ac:dyDescent="0.3">
      <c r="A8215">
        <v>24657905</v>
      </c>
      <c r="B8215" t="s">
        <v>3</v>
      </c>
      <c r="C8215">
        <v>24657905</v>
      </c>
      <c r="D8215" t="str">
        <f t="shared" si="128"/>
        <v>INSERT INTO BUSINESS_ANALYTIC.ECOM.ECOM_ORDERS values(24657905, 2026, 5, 0, 'iPost', 0);</v>
      </c>
    </row>
    <row r="8216" spans="1:4" x14ac:dyDescent="0.3">
      <c r="A8216">
        <v>24657914</v>
      </c>
      <c r="B8216" t="s">
        <v>3</v>
      </c>
      <c r="C8216">
        <v>24657914</v>
      </c>
      <c r="D8216" t="str">
        <f t="shared" si="128"/>
        <v>INSERT INTO BUSINESS_ANALYTIC.ECOM.ECOM_ORDERS values(24657914, 2026, 5, 0, 'iPost', 0);</v>
      </c>
    </row>
    <row r="8217" spans="1:4" x14ac:dyDescent="0.3">
      <c r="A8217">
        <v>24657928</v>
      </c>
      <c r="B8217" t="s">
        <v>3</v>
      </c>
      <c r="C8217">
        <v>24657928</v>
      </c>
      <c r="D8217" t="str">
        <f t="shared" si="128"/>
        <v>INSERT INTO BUSINESS_ANALYTIC.ECOM.ECOM_ORDERS values(24657928, 2026, 5, 0, 'iPost', 0);</v>
      </c>
    </row>
    <row r="8218" spans="1:4" x14ac:dyDescent="0.3">
      <c r="A8218">
        <v>24657934</v>
      </c>
      <c r="B8218" t="s">
        <v>3</v>
      </c>
      <c r="C8218">
        <v>24657934</v>
      </c>
      <c r="D8218" t="str">
        <f t="shared" si="128"/>
        <v>INSERT INTO BUSINESS_ANALYTIC.ECOM.ECOM_ORDERS values(24657934, 2026, 5, 0, 'iPost', 0);</v>
      </c>
    </row>
    <row r="8219" spans="1:4" x14ac:dyDescent="0.3">
      <c r="A8219">
        <v>24657936</v>
      </c>
      <c r="B8219" t="s">
        <v>3</v>
      </c>
      <c r="C8219">
        <v>24657936</v>
      </c>
      <c r="D8219" t="str">
        <f t="shared" si="128"/>
        <v>INSERT INTO BUSINESS_ANALYTIC.ECOM.ECOM_ORDERS values(24657936, 2026, 5, 0, 'iPost', 0);</v>
      </c>
    </row>
    <row r="8220" spans="1:4" x14ac:dyDescent="0.3">
      <c r="A8220">
        <v>24657938</v>
      </c>
      <c r="B8220" t="s">
        <v>3</v>
      </c>
      <c r="C8220">
        <v>24657938</v>
      </c>
      <c r="D8220" t="str">
        <f t="shared" si="128"/>
        <v>INSERT INTO BUSINESS_ANALYTIC.ECOM.ECOM_ORDERS values(24657938, 2026, 5, 0, 'iPost', 0);</v>
      </c>
    </row>
    <row r="8221" spans="1:4" x14ac:dyDescent="0.3">
      <c r="A8221">
        <v>24657945</v>
      </c>
      <c r="B8221" t="s">
        <v>3</v>
      </c>
      <c r="C8221">
        <v>24657945</v>
      </c>
      <c r="D8221" t="str">
        <f t="shared" si="128"/>
        <v>INSERT INTO BUSINESS_ANALYTIC.ECOM.ECOM_ORDERS values(24657945, 2026, 5, 0, 'iPost', 0);</v>
      </c>
    </row>
    <row r="8222" spans="1:4" x14ac:dyDescent="0.3">
      <c r="A8222">
        <v>24657947</v>
      </c>
      <c r="B8222" t="s">
        <v>3</v>
      </c>
      <c r="C8222">
        <v>24657947</v>
      </c>
      <c r="D8222" t="str">
        <f t="shared" si="128"/>
        <v>INSERT INTO BUSINESS_ANALYTIC.ECOM.ECOM_ORDERS values(24657947, 2026, 5, 0, 'iPost', 0);</v>
      </c>
    </row>
    <row r="8223" spans="1:4" x14ac:dyDescent="0.3">
      <c r="A8223">
        <v>24657949</v>
      </c>
      <c r="B8223" t="s">
        <v>3</v>
      </c>
      <c r="C8223">
        <v>24657949</v>
      </c>
      <c r="D8223" t="str">
        <f t="shared" si="128"/>
        <v>INSERT INTO BUSINESS_ANALYTIC.ECOM.ECOM_ORDERS values(24657949, 2026, 5, 0, 'iPost', 0);</v>
      </c>
    </row>
    <row r="8224" spans="1:4" x14ac:dyDescent="0.3">
      <c r="A8224">
        <v>24657950</v>
      </c>
      <c r="B8224" t="s">
        <v>3</v>
      </c>
      <c r="C8224">
        <v>24657950</v>
      </c>
      <c r="D8224" t="str">
        <f t="shared" si="128"/>
        <v>INSERT INTO BUSINESS_ANALYTIC.ECOM.ECOM_ORDERS values(24657950, 2026, 5, 0, 'iPost', 0);</v>
      </c>
    </row>
    <row r="8225" spans="1:4" x14ac:dyDescent="0.3">
      <c r="A8225">
        <v>24657961</v>
      </c>
      <c r="B8225" t="s">
        <v>3</v>
      </c>
      <c r="C8225">
        <v>24657961</v>
      </c>
      <c r="D8225" t="str">
        <f t="shared" si="128"/>
        <v>INSERT INTO BUSINESS_ANALYTIC.ECOM.ECOM_ORDERS values(24657961, 2026, 5, 0, 'iPost', 0);</v>
      </c>
    </row>
    <row r="8226" spans="1:4" x14ac:dyDescent="0.3">
      <c r="A8226">
        <v>24657967</v>
      </c>
      <c r="B8226" t="s">
        <v>3</v>
      </c>
      <c r="C8226">
        <v>24657967</v>
      </c>
      <c r="D8226" t="str">
        <f t="shared" si="128"/>
        <v>INSERT INTO BUSINESS_ANALYTIC.ECOM.ECOM_ORDERS values(24657967, 2026, 5, 0, 'iPost', 0);</v>
      </c>
    </row>
    <row r="8227" spans="1:4" x14ac:dyDescent="0.3">
      <c r="A8227">
        <v>24657969</v>
      </c>
      <c r="B8227" t="s">
        <v>3</v>
      </c>
      <c r="C8227">
        <v>24657969</v>
      </c>
      <c r="D8227" t="str">
        <f t="shared" si="128"/>
        <v>INSERT INTO BUSINESS_ANALYTIC.ECOM.ECOM_ORDERS values(24657969, 2026, 5, 0, 'iPost', 0);</v>
      </c>
    </row>
    <row r="8228" spans="1:4" x14ac:dyDescent="0.3">
      <c r="A8228">
        <v>24657980</v>
      </c>
      <c r="B8228" t="s">
        <v>3</v>
      </c>
      <c r="C8228">
        <v>24657980</v>
      </c>
      <c r="D8228" t="str">
        <f t="shared" si="128"/>
        <v>INSERT INTO BUSINESS_ANALYTIC.ECOM.ECOM_ORDERS values(24657980, 2026, 5, 0, 'iPost', 0);</v>
      </c>
    </row>
    <row r="8229" spans="1:4" x14ac:dyDescent="0.3">
      <c r="A8229">
        <v>24657981</v>
      </c>
      <c r="B8229" t="s">
        <v>3</v>
      </c>
      <c r="C8229">
        <v>24657981</v>
      </c>
      <c r="D8229" t="str">
        <f t="shared" si="128"/>
        <v>INSERT INTO BUSINESS_ANALYTIC.ECOM.ECOM_ORDERS values(24657981, 2026, 5, 0, 'iPost', 0);</v>
      </c>
    </row>
    <row r="8230" spans="1:4" x14ac:dyDescent="0.3">
      <c r="A8230">
        <v>24657983</v>
      </c>
      <c r="B8230" t="s">
        <v>3</v>
      </c>
      <c r="C8230">
        <v>24657983</v>
      </c>
      <c r="D8230" t="str">
        <f t="shared" si="128"/>
        <v>INSERT INTO BUSINESS_ANALYTIC.ECOM.ECOM_ORDERS values(24657983, 2026, 5, 0, 'iPost', 0);</v>
      </c>
    </row>
    <row r="8231" spans="1:4" x14ac:dyDescent="0.3">
      <c r="A8231">
        <v>24657990</v>
      </c>
      <c r="B8231" t="s">
        <v>3</v>
      </c>
      <c r="C8231">
        <v>24657990</v>
      </c>
      <c r="D8231" t="str">
        <f t="shared" si="128"/>
        <v>INSERT INTO BUSINESS_ANALYTIC.ECOM.ECOM_ORDERS values(24657990, 2026, 5, 0, 'iPost', 0);</v>
      </c>
    </row>
    <row r="8232" spans="1:4" x14ac:dyDescent="0.3">
      <c r="A8232">
        <v>24657994</v>
      </c>
      <c r="B8232" t="s">
        <v>3</v>
      </c>
      <c r="C8232">
        <v>24657994</v>
      </c>
      <c r="D8232" t="str">
        <f t="shared" si="128"/>
        <v>INSERT INTO BUSINESS_ANALYTIC.ECOM.ECOM_ORDERS values(24657994, 2026, 5, 0, 'iPost', 0);</v>
      </c>
    </row>
    <row r="8233" spans="1:4" x14ac:dyDescent="0.3">
      <c r="A8233">
        <v>24657995</v>
      </c>
      <c r="B8233" t="s">
        <v>3</v>
      </c>
      <c r="C8233">
        <v>24657995</v>
      </c>
      <c r="D8233" t="str">
        <f t="shared" si="128"/>
        <v>INSERT INTO BUSINESS_ANALYTIC.ECOM.ECOM_ORDERS values(24657995, 2026, 5, 0, 'iPost', 0);</v>
      </c>
    </row>
    <row r="8234" spans="1:4" x14ac:dyDescent="0.3">
      <c r="A8234">
        <v>24658000</v>
      </c>
      <c r="B8234" t="s">
        <v>3</v>
      </c>
      <c r="C8234">
        <v>24658000</v>
      </c>
      <c r="D8234" t="str">
        <f t="shared" si="128"/>
        <v>INSERT INTO BUSINESS_ANALYTIC.ECOM.ECOM_ORDERS values(24658000, 2026, 5, 0, 'iPost', 0);</v>
      </c>
    </row>
    <row r="8235" spans="1:4" x14ac:dyDescent="0.3">
      <c r="A8235">
        <v>24658001</v>
      </c>
      <c r="B8235" t="s">
        <v>3</v>
      </c>
      <c r="C8235">
        <v>24658001</v>
      </c>
      <c r="D8235" t="str">
        <f t="shared" si="128"/>
        <v>INSERT INTO BUSINESS_ANALYTIC.ECOM.ECOM_ORDERS values(24658001, 2026, 5, 0, 'iPost', 0);</v>
      </c>
    </row>
    <row r="8236" spans="1:4" x14ac:dyDescent="0.3">
      <c r="A8236">
        <v>24658003</v>
      </c>
      <c r="B8236" t="s">
        <v>3</v>
      </c>
      <c r="C8236">
        <v>24658003</v>
      </c>
      <c r="D8236" t="str">
        <f t="shared" si="128"/>
        <v>INSERT INTO BUSINESS_ANALYTIC.ECOM.ECOM_ORDERS values(24658003, 2026, 5, 0, 'iPost', 0);</v>
      </c>
    </row>
    <row r="8237" spans="1:4" x14ac:dyDescent="0.3">
      <c r="A8237">
        <v>24658005</v>
      </c>
      <c r="B8237" t="s">
        <v>3</v>
      </c>
      <c r="C8237">
        <v>24658005</v>
      </c>
      <c r="D8237" t="str">
        <f t="shared" si="128"/>
        <v>INSERT INTO BUSINESS_ANALYTIC.ECOM.ECOM_ORDERS values(24658005, 2026, 5, 0, 'iPost', 0);</v>
      </c>
    </row>
    <row r="8238" spans="1:4" x14ac:dyDescent="0.3">
      <c r="A8238">
        <v>24658009</v>
      </c>
      <c r="B8238" t="s">
        <v>3</v>
      </c>
      <c r="C8238">
        <v>24658009</v>
      </c>
      <c r="D8238" t="str">
        <f t="shared" si="128"/>
        <v>INSERT INTO BUSINESS_ANALYTIC.ECOM.ECOM_ORDERS values(24658009, 2026, 5, 0, 'iPost', 0);</v>
      </c>
    </row>
    <row r="8239" spans="1:4" x14ac:dyDescent="0.3">
      <c r="A8239">
        <v>24658017</v>
      </c>
      <c r="B8239" t="s">
        <v>3</v>
      </c>
      <c r="C8239">
        <v>24658017</v>
      </c>
      <c r="D8239" t="str">
        <f t="shared" si="128"/>
        <v>INSERT INTO BUSINESS_ANALYTIC.ECOM.ECOM_ORDERS values(24658017, 2026, 5, 0, 'iPost', 0);</v>
      </c>
    </row>
    <row r="8240" spans="1:4" x14ac:dyDescent="0.3">
      <c r="A8240">
        <v>24658035</v>
      </c>
      <c r="B8240" t="s">
        <v>3</v>
      </c>
      <c r="C8240">
        <v>24658035</v>
      </c>
      <c r="D8240" t="str">
        <f t="shared" si="128"/>
        <v>INSERT INTO BUSINESS_ANALYTIC.ECOM.ECOM_ORDERS values(24658035, 2026, 5, 0, 'iPost', 0);</v>
      </c>
    </row>
    <row r="8241" spans="1:4" x14ac:dyDescent="0.3">
      <c r="A8241">
        <v>24658036</v>
      </c>
      <c r="B8241" t="s">
        <v>3</v>
      </c>
      <c r="C8241">
        <v>24658036</v>
      </c>
      <c r="D8241" t="str">
        <f t="shared" si="128"/>
        <v>INSERT INTO BUSINESS_ANALYTIC.ECOM.ECOM_ORDERS values(24658036, 2026, 5, 0, 'iPost', 0);</v>
      </c>
    </row>
    <row r="8242" spans="1:4" x14ac:dyDescent="0.3">
      <c r="A8242">
        <v>24658038</v>
      </c>
      <c r="B8242" t="s">
        <v>3</v>
      </c>
      <c r="C8242">
        <v>24658038</v>
      </c>
      <c r="D8242" t="str">
        <f t="shared" si="128"/>
        <v>INSERT INTO BUSINESS_ANALYTIC.ECOM.ECOM_ORDERS values(24658038, 2026, 5, 0, 'iPost', 0);</v>
      </c>
    </row>
    <row r="8243" spans="1:4" x14ac:dyDescent="0.3">
      <c r="A8243">
        <v>24658041</v>
      </c>
      <c r="B8243" t="s">
        <v>3</v>
      </c>
      <c r="C8243">
        <v>24658041</v>
      </c>
      <c r="D8243" t="str">
        <f t="shared" si="128"/>
        <v>INSERT INTO BUSINESS_ANALYTIC.ECOM.ECOM_ORDERS values(24658041, 2026, 5, 0, 'iPost', 0);</v>
      </c>
    </row>
    <row r="8244" spans="1:4" x14ac:dyDescent="0.3">
      <c r="A8244">
        <v>24658044</v>
      </c>
      <c r="B8244" t="s">
        <v>3</v>
      </c>
      <c r="C8244">
        <v>24658044</v>
      </c>
      <c r="D8244" t="str">
        <f t="shared" si="128"/>
        <v>INSERT INTO BUSINESS_ANALYTIC.ECOM.ECOM_ORDERS values(24658044, 2026, 5, 0, 'iPost', 0);</v>
      </c>
    </row>
    <row r="8245" spans="1:4" x14ac:dyDescent="0.3">
      <c r="A8245">
        <v>24658050</v>
      </c>
      <c r="B8245" t="s">
        <v>3</v>
      </c>
      <c r="C8245">
        <v>24658050</v>
      </c>
      <c r="D8245" t="str">
        <f t="shared" si="128"/>
        <v>INSERT INTO BUSINESS_ANALYTIC.ECOM.ECOM_ORDERS values(24658050, 2026, 5, 0, 'iPost', 0);</v>
      </c>
    </row>
    <row r="8246" spans="1:4" x14ac:dyDescent="0.3">
      <c r="A8246">
        <v>24658061</v>
      </c>
      <c r="B8246" t="s">
        <v>3</v>
      </c>
      <c r="C8246">
        <v>24658061</v>
      </c>
      <c r="D8246" t="str">
        <f t="shared" si="128"/>
        <v>INSERT INTO BUSINESS_ANALYTIC.ECOM.ECOM_ORDERS values(24658061, 2026, 5, 0, 'iPost', 0);</v>
      </c>
    </row>
    <row r="8247" spans="1:4" x14ac:dyDescent="0.3">
      <c r="A8247">
        <v>24658069</v>
      </c>
      <c r="B8247" t="s">
        <v>3</v>
      </c>
      <c r="C8247">
        <v>24658069</v>
      </c>
      <c r="D8247" t="str">
        <f t="shared" si="128"/>
        <v>INSERT INTO BUSINESS_ANALYTIC.ECOM.ECOM_ORDERS values(24658069, 2026, 5, 0, 'iPost', 0);</v>
      </c>
    </row>
    <row r="8248" spans="1:4" x14ac:dyDescent="0.3">
      <c r="A8248">
        <v>24658075</v>
      </c>
      <c r="B8248" t="s">
        <v>3</v>
      </c>
      <c r="C8248">
        <v>24658075</v>
      </c>
      <c r="D8248" t="str">
        <f t="shared" si="128"/>
        <v>INSERT INTO BUSINESS_ANALYTIC.ECOM.ECOM_ORDERS values(24658075, 2026, 5, 0, 'iPost', 0);</v>
      </c>
    </row>
    <row r="8249" spans="1:4" x14ac:dyDescent="0.3">
      <c r="A8249">
        <v>24658086</v>
      </c>
      <c r="B8249" t="s">
        <v>3</v>
      </c>
      <c r="C8249">
        <v>24658086</v>
      </c>
      <c r="D8249" t="str">
        <f t="shared" si="128"/>
        <v>INSERT INTO BUSINESS_ANALYTIC.ECOM.ECOM_ORDERS values(24658086, 2026, 5, 0, 'iPost', 0);</v>
      </c>
    </row>
    <row r="8250" spans="1:4" x14ac:dyDescent="0.3">
      <c r="A8250">
        <v>24658089</v>
      </c>
      <c r="B8250" t="s">
        <v>3</v>
      </c>
      <c r="C8250">
        <v>24658089</v>
      </c>
      <c r="D8250" t="str">
        <f t="shared" si="128"/>
        <v>INSERT INTO BUSINESS_ANALYTIC.ECOM.ECOM_ORDERS values(24658089, 2026, 5, 0, 'iPost', 0);</v>
      </c>
    </row>
    <row r="8251" spans="1:4" x14ac:dyDescent="0.3">
      <c r="A8251">
        <v>24658090</v>
      </c>
      <c r="B8251" t="s">
        <v>3</v>
      </c>
      <c r="C8251">
        <v>24658090</v>
      </c>
      <c r="D8251" t="str">
        <f t="shared" si="128"/>
        <v>INSERT INTO BUSINESS_ANALYTIC.ECOM.ECOM_ORDERS values(24658090, 2026, 5, 0, 'iPost', 0);</v>
      </c>
    </row>
    <row r="8252" spans="1:4" x14ac:dyDescent="0.3">
      <c r="A8252">
        <v>24658096</v>
      </c>
      <c r="B8252" t="s">
        <v>3</v>
      </c>
      <c r="C8252">
        <v>24658096</v>
      </c>
      <c r="D8252" t="str">
        <f t="shared" si="128"/>
        <v>INSERT INTO BUSINESS_ANALYTIC.ECOM.ECOM_ORDERS values(24658096, 2026, 5, 0, 'iPost', 0);</v>
      </c>
    </row>
    <row r="8253" spans="1:4" x14ac:dyDescent="0.3">
      <c r="A8253">
        <v>24658099</v>
      </c>
      <c r="B8253" t="s">
        <v>3</v>
      </c>
      <c r="C8253">
        <v>24658099</v>
      </c>
      <c r="D8253" t="str">
        <f t="shared" si="128"/>
        <v>INSERT INTO BUSINESS_ANALYTIC.ECOM.ECOM_ORDERS values(24658099, 2026, 5, 0, 'iPost', 0);</v>
      </c>
    </row>
    <row r="8254" spans="1:4" x14ac:dyDescent="0.3">
      <c r="A8254">
        <v>24658101</v>
      </c>
      <c r="B8254" t="s">
        <v>3</v>
      </c>
      <c r="C8254">
        <v>24658101</v>
      </c>
      <c r="D8254" t="str">
        <f t="shared" si="128"/>
        <v>INSERT INTO BUSINESS_ANALYTIC.ECOM.ECOM_ORDERS values(24658101, 2026, 5, 0, 'iPost', 0);</v>
      </c>
    </row>
    <row r="8255" spans="1:4" x14ac:dyDescent="0.3">
      <c r="A8255">
        <v>24658112</v>
      </c>
      <c r="B8255" t="s">
        <v>3</v>
      </c>
      <c r="C8255">
        <v>24658112</v>
      </c>
      <c r="D8255" t="str">
        <f t="shared" si="128"/>
        <v>INSERT INTO BUSINESS_ANALYTIC.ECOM.ECOM_ORDERS values(24658112, 2026, 5, 0, 'iPost', 0);</v>
      </c>
    </row>
    <row r="8256" spans="1:4" x14ac:dyDescent="0.3">
      <c r="A8256">
        <v>24658114</v>
      </c>
      <c r="B8256" t="s">
        <v>3</v>
      </c>
      <c r="C8256">
        <v>24658114</v>
      </c>
      <c r="D8256" t="str">
        <f t="shared" si="128"/>
        <v>INSERT INTO BUSINESS_ANALYTIC.ECOM.ECOM_ORDERS values(24658114, 2026, 5, 0, 'iPost', 0);</v>
      </c>
    </row>
    <row r="8257" spans="1:4" x14ac:dyDescent="0.3">
      <c r="A8257">
        <v>24658126</v>
      </c>
      <c r="B8257" t="s">
        <v>3</v>
      </c>
      <c r="C8257">
        <v>24658126</v>
      </c>
      <c r="D8257" t="str">
        <f t="shared" si="128"/>
        <v>INSERT INTO BUSINESS_ANALYTIC.ECOM.ECOM_ORDERS values(24658126, 2026, 5, 0, 'iPost', 0);</v>
      </c>
    </row>
    <row r="8258" spans="1:4" x14ac:dyDescent="0.3">
      <c r="A8258">
        <v>24658132</v>
      </c>
      <c r="B8258" t="s">
        <v>3</v>
      </c>
      <c r="C8258">
        <v>24658132</v>
      </c>
      <c r="D8258" t="str">
        <f t="shared" si="128"/>
        <v>INSERT INTO BUSINESS_ANALYTIC.ECOM.ECOM_ORDERS values(24658132, 2026, 5, 0, 'iPost', 0);</v>
      </c>
    </row>
    <row r="8259" spans="1:4" x14ac:dyDescent="0.3">
      <c r="A8259">
        <v>24658135</v>
      </c>
      <c r="B8259" t="s">
        <v>3</v>
      </c>
      <c r="C8259">
        <v>24658135</v>
      </c>
      <c r="D8259" t="str">
        <f t="shared" ref="D8259:D8322" si="129">"INSERT INTO BUSINESS_ANALYTIC.ECOM.ECOM_ORDERS values("&amp;A8259&amp;", "&amp;2026&amp;", "&amp;5&amp;", "&amp;0&amp;", '"&amp;B8259&amp;"', "&amp;0&amp;");"</f>
        <v>INSERT INTO BUSINESS_ANALYTIC.ECOM.ECOM_ORDERS values(24658135, 2026, 5, 0, 'iPost', 0);</v>
      </c>
    </row>
    <row r="8260" spans="1:4" x14ac:dyDescent="0.3">
      <c r="A8260">
        <v>24658136</v>
      </c>
      <c r="B8260" t="s">
        <v>3</v>
      </c>
      <c r="C8260">
        <v>24658136</v>
      </c>
      <c r="D8260" t="str">
        <f t="shared" si="129"/>
        <v>INSERT INTO BUSINESS_ANALYTIC.ECOM.ECOM_ORDERS values(24658136, 2026, 5, 0, 'iPost', 0);</v>
      </c>
    </row>
    <row r="8261" spans="1:4" x14ac:dyDescent="0.3">
      <c r="A8261">
        <v>24658144</v>
      </c>
      <c r="B8261" t="s">
        <v>3</v>
      </c>
      <c r="C8261">
        <v>24658144</v>
      </c>
      <c r="D8261" t="str">
        <f t="shared" si="129"/>
        <v>INSERT INTO BUSINESS_ANALYTIC.ECOM.ECOM_ORDERS values(24658144, 2026, 5, 0, 'iPost', 0);</v>
      </c>
    </row>
    <row r="8262" spans="1:4" x14ac:dyDescent="0.3">
      <c r="A8262">
        <v>24658145</v>
      </c>
      <c r="B8262" t="s">
        <v>3</v>
      </c>
      <c r="C8262">
        <v>24658145</v>
      </c>
      <c r="D8262" t="str">
        <f t="shared" si="129"/>
        <v>INSERT INTO BUSINESS_ANALYTIC.ECOM.ECOM_ORDERS values(24658145, 2026, 5, 0, 'iPost', 0);</v>
      </c>
    </row>
    <row r="8263" spans="1:4" x14ac:dyDescent="0.3">
      <c r="A8263">
        <v>24658164</v>
      </c>
      <c r="B8263" t="s">
        <v>3</v>
      </c>
      <c r="C8263">
        <v>24658164</v>
      </c>
      <c r="D8263" t="str">
        <f t="shared" si="129"/>
        <v>INSERT INTO BUSINESS_ANALYTIC.ECOM.ECOM_ORDERS values(24658164, 2026, 5, 0, 'iPost', 0);</v>
      </c>
    </row>
    <row r="8264" spans="1:4" x14ac:dyDescent="0.3">
      <c r="A8264">
        <v>24658168</v>
      </c>
      <c r="B8264" t="s">
        <v>3</v>
      </c>
      <c r="C8264">
        <v>24658168</v>
      </c>
      <c r="D8264" t="str">
        <f t="shared" si="129"/>
        <v>INSERT INTO BUSINESS_ANALYTIC.ECOM.ECOM_ORDERS values(24658168, 2026, 5, 0, 'iPost', 0);</v>
      </c>
    </row>
    <row r="8265" spans="1:4" x14ac:dyDescent="0.3">
      <c r="A8265">
        <v>24658169</v>
      </c>
      <c r="B8265" t="s">
        <v>3</v>
      </c>
      <c r="C8265">
        <v>24658169</v>
      </c>
      <c r="D8265" t="str">
        <f t="shared" si="129"/>
        <v>INSERT INTO BUSINESS_ANALYTIC.ECOM.ECOM_ORDERS values(24658169, 2026, 5, 0, 'iPost', 0);</v>
      </c>
    </row>
    <row r="8266" spans="1:4" x14ac:dyDescent="0.3">
      <c r="A8266">
        <v>24658187</v>
      </c>
      <c r="B8266" t="s">
        <v>3</v>
      </c>
      <c r="C8266">
        <v>24658187</v>
      </c>
      <c r="D8266" t="str">
        <f t="shared" si="129"/>
        <v>INSERT INTO BUSINESS_ANALYTIC.ECOM.ECOM_ORDERS values(24658187, 2026, 5, 0, 'iPost', 0);</v>
      </c>
    </row>
    <row r="8267" spans="1:4" x14ac:dyDescent="0.3">
      <c r="A8267">
        <v>24658189</v>
      </c>
      <c r="B8267" t="s">
        <v>3</v>
      </c>
      <c r="C8267">
        <v>24658189</v>
      </c>
      <c r="D8267" t="str">
        <f t="shared" si="129"/>
        <v>INSERT INTO BUSINESS_ANALYTIC.ECOM.ECOM_ORDERS values(24658189, 2026, 5, 0, 'iPost', 0);</v>
      </c>
    </row>
    <row r="8268" spans="1:4" x14ac:dyDescent="0.3">
      <c r="A8268">
        <v>24658191</v>
      </c>
      <c r="B8268" t="s">
        <v>3</v>
      </c>
      <c r="C8268">
        <v>24658191</v>
      </c>
      <c r="D8268" t="str">
        <f t="shared" si="129"/>
        <v>INSERT INTO BUSINESS_ANALYTIC.ECOM.ECOM_ORDERS values(24658191, 2026, 5, 0, 'iPost', 0);</v>
      </c>
    </row>
    <row r="8269" spans="1:4" x14ac:dyDescent="0.3">
      <c r="A8269">
        <v>24658198</v>
      </c>
      <c r="B8269" t="s">
        <v>3</v>
      </c>
      <c r="C8269">
        <v>24658198</v>
      </c>
      <c r="D8269" t="str">
        <f t="shared" si="129"/>
        <v>INSERT INTO BUSINESS_ANALYTIC.ECOM.ECOM_ORDERS values(24658198, 2026, 5, 0, 'iPost', 0);</v>
      </c>
    </row>
    <row r="8270" spans="1:4" x14ac:dyDescent="0.3">
      <c r="A8270">
        <v>24658199</v>
      </c>
      <c r="B8270" t="s">
        <v>3</v>
      </c>
      <c r="C8270">
        <v>24658199</v>
      </c>
      <c r="D8270" t="str">
        <f t="shared" si="129"/>
        <v>INSERT INTO BUSINESS_ANALYTIC.ECOM.ECOM_ORDERS values(24658199, 2026, 5, 0, 'iPost', 0);</v>
      </c>
    </row>
    <row r="8271" spans="1:4" x14ac:dyDescent="0.3">
      <c r="A8271">
        <v>24658210</v>
      </c>
      <c r="B8271" t="s">
        <v>3</v>
      </c>
      <c r="C8271">
        <v>24658210</v>
      </c>
      <c r="D8271" t="str">
        <f t="shared" si="129"/>
        <v>INSERT INTO BUSINESS_ANALYTIC.ECOM.ECOM_ORDERS values(24658210, 2026, 5, 0, 'iPost', 0);</v>
      </c>
    </row>
    <row r="8272" spans="1:4" x14ac:dyDescent="0.3">
      <c r="A8272">
        <v>24658235</v>
      </c>
      <c r="B8272" t="s">
        <v>3</v>
      </c>
      <c r="C8272">
        <v>24658235</v>
      </c>
      <c r="D8272" t="str">
        <f t="shared" si="129"/>
        <v>INSERT INTO BUSINESS_ANALYTIC.ECOM.ECOM_ORDERS values(24658235, 2026, 5, 0, 'iPost', 0);</v>
      </c>
    </row>
    <row r="8273" spans="1:4" x14ac:dyDescent="0.3">
      <c r="A8273">
        <v>24658238</v>
      </c>
      <c r="B8273" t="s">
        <v>3</v>
      </c>
      <c r="C8273">
        <v>24658238</v>
      </c>
      <c r="D8273" t="str">
        <f t="shared" si="129"/>
        <v>INSERT INTO BUSINESS_ANALYTIC.ECOM.ECOM_ORDERS values(24658238, 2026, 5, 0, 'iPost', 0);</v>
      </c>
    </row>
    <row r="8274" spans="1:4" x14ac:dyDescent="0.3">
      <c r="A8274">
        <v>24658239</v>
      </c>
      <c r="B8274" t="s">
        <v>3</v>
      </c>
      <c r="C8274">
        <v>24658239</v>
      </c>
      <c r="D8274" t="str">
        <f t="shared" si="129"/>
        <v>INSERT INTO BUSINESS_ANALYTIC.ECOM.ECOM_ORDERS values(24658239, 2026, 5, 0, 'iPost', 0);</v>
      </c>
    </row>
    <row r="8275" spans="1:4" x14ac:dyDescent="0.3">
      <c r="A8275">
        <v>24658242</v>
      </c>
      <c r="B8275" t="s">
        <v>3</v>
      </c>
      <c r="C8275">
        <v>24658242</v>
      </c>
      <c r="D8275" t="str">
        <f t="shared" si="129"/>
        <v>INSERT INTO BUSINESS_ANALYTIC.ECOM.ECOM_ORDERS values(24658242, 2026, 5, 0, 'iPost', 0);</v>
      </c>
    </row>
    <row r="8276" spans="1:4" x14ac:dyDescent="0.3">
      <c r="A8276">
        <v>24658261</v>
      </c>
      <c r="B8276" t="s">
        <v>3</v>
      </c>
      <c r="C8276">
        <v>24658261</v>
      </c>
      <c r="D8276" t="str">
        <f t="shared" si="129"/>
        <v>INSERT INTO BUSINESS_ANALYTIC.ECOM.ECOM_ORDERS values(24658261, 2026, 5, 0, 'iPost', 0);</v>
      </c>
    </row>
    <row r="8277" spans="1:4" x14ac:dyDescent="0.3">
      <c r="A8277">
        <v>24658262</v>
      </c>
      <c r="B8277" t="s">
        <v>3</v>
      </c>
      <c r="C8277">
        <v>24658262</v>
      </c>
      <c r="D8277" t="str">
        <f t="shared" si="129"/>
        <v>INSERT INTO BUSINESS_ANALYTIC.ECOM.ECOM_ORDERS values(24658262, 2026, 5, 0, 'iPost', 0);</v>
      </c>
    </row>
    <row r="8278" spans="1:4" x14ac:dyDescent="0.3">
      <c r="A8278">
        <v>24658266</v>
      </c>
      <c r="B8278" t="s">
        <v>3</v>
      </c>
      <c r="C8278">
        <v>24658266</v>
      </c>
      <c r="D8278" t="str">
        <f t="shared" si="129"/>
        <v>INSERT INTO BUSINESS_ANALYTIC.ECOM.ECOM_ORDERS values(24658266, 2026, 5, 0, 'iPost', 0);</v>
      </c>
    </row>
    <row r="8279" spans="1:4" x14ac:dyDescent="0.3">
      <c r="A8279">
        <v>24658267</v>
      </c>
      <c r="B8279" t="s">
        <v>3</v>
      </c>
      <c r="C8279">
        <v>24658267</v>
      </c>
      <c r="D8279" t="str">
        <f t="shared" si="129"/>
        <v>INSERT INTO BUSINESS_ANALYTIC.ECOM.ECOM_ORDERS values(24658267, 2026, 5, 0, 'iPost', 0);</v>
      </c>
    </row>
    <row r="8280" spans="1:4" x14ac:dyDescent="0.3">
      <c r="A8280">
        <v>24658273</v>
      </c>
      <c r="B8280" t="s">
        <v>3</v>
      </c>
      <c r="C8280">
        <v>24658273</v>
      </c>
      <c r="D8280" t="str">
        <f t="shared" si="129"/>
        <v>INSERT INTO BUSINESS_ANALYTIC.ECOM.ECOM_ORDERS values(24658273, 2026, 5, 0, 'iPost', 0);</v>
      </c>
    </row>
    <row r="8281" spans="1:4" x14ac:dyDescent="0.3">
      <c r="A8281">
        <v>24658283</v>
      </c>
      <c r="B8281" t="s">
        <v>3</v>
      </c>
      <c r="C8281">
        <v>24658283</v>
      </c>
      <c r="D8281" t="str">
        <f t="shared" si="129"/>
        <v>INSERT INTO BUSINESS_ANALYTIC.ECOM.ECOM_ORDERS values(24658283, 2026, 5, 0, 'iPost', 0);</v>
      </c>
    </row>
    <row r="8282" spans="1:4" x14ac:dyDescent="0.3">
      <c r="A8282">
        <v>24658287</v>
      </c>
      <c r="B8282" t="s">
        <v>3</v>
      </c>
      <c r="C8282">
        <v>24658287</v>
      </c>
      <c r="D8282" t="str">
        <f t="shared" si="129"/>
        <v>INSERT INTO BUSINESS_ANALYTIC.ECOM.ECOM_ORDERS values(24658287, 2026, 5, 0, 'iPost', 0);</v>
      </c>
    </row>
    <row r="8283" spans="1:4" x14ac:dyDescent="0.3">
      <c r="A8283">
        <v>24658292</v>
      </c>
      <c r="B8283" t="s">
        <v>3</v>
      </c>
      <c r="C8283">
        <v>24658292</v>
      </c>
      <c r="D8283" t="str">
        <f t="shared" si="129"/>
        <v>INSERT INTO BUSINESS_ANALYTIC.ECOM.ECOM_ORDERS values(24658292, 2026, 5, 0, 'iPost', 0);</v>
      </c>
    </row>
    <row r="8284" spans="1:4" x14ac:dyDescent="0.3">
      <c r="A8284">
        <v>24658294</v>
      </c>
      <c r="B8284" t="s">
        <v>3</v>
      </c>
      <c r="C8284">
        <v>24658294</v>
      </c>
      <c r="D8284" t="str">
        <f t="shared" si="129"/>
        <v>INSERT INTO BUSINESS_ANALYTIC.ECOM.ECOM_ORDERS values(24658294, 2026, 5, 0, 'iPost', 0);</v>
      </c>
    </row>
    <row r="8285" spans="1:4" x14ac:dyDescent="0.3">
      <c r="A8285">
        <v>24658301</v>
      </c>
      <c r="B8285" t="s">
        <v>3</v>
      </c>
      <c r="C8285">
        <v>24658301</v>
      </c>
      <c r="D8285" t="str">
        <f t="shared" si="129"/>
        <v>INSERT INTO BUSINESS_ANALYTIC.ECOM.ECOM_ORDERS values(24658301, 2026, 5, 0, 'iPost', 0);</v>
      </c>
    </row>
    <row r="8286" spans="1:4" x14ac:dyDescent="0.3">
      <c r="A8286">
        <v>24658310</v>
      </c>
      <c r="B8286" t="s">
        <v>3</v>
      </c>
      <c r="C8286">
        <v>24658310</v>
      </c>
      <c r="D8286" t="str">
        <f t="shared" si="129"/>
        <v>INSERT INTO BUSINESS_ANALYTIC.ECOM.ECOM_ORDERS values(24658310, 2026, 5, 0, 'iPost', 0);</v>
      </c>
    </row>
    <row r="8287" spans="1:4" x14ac:dyDescent="0.3">
      <c r="A8287">
        <v>24658314</v>
      </c>
      <c r="B8287" t="s">
        <v>3</v>
      </c>
      <c r="C8287">
        <v>24658314</v>
      </c>
      <c r="D8287" t="str">
        <f t="shared" si="129"/>
        <v>INSERT INTO BUSINESS_ANALYTIC.ECOM.ECOM_ORDERS values(24658314, 2026, 5, 0, 'iPost', 0);</v>
      </c>
    </row>
    <row r="8288" spans="1:4" x14ac:dyDescent="0.3">
      <c r="A8288">
        <v>24658316</v>
      </c>
      <c r="B8288" t="s">
        <v>3</v>
      </c>
      <c r="C8288">
        <v>24658316</v>
      </c>
      <c r="D8288" t="str">
        <f t="shared" si="129"/>
        <v>INSERT INTO BUSINESS_ANALYTIC.ECOM.ECOM_ORDERS values(24658316, 2026, 5, 0, 'iPost', 0);</v>
      </c>
    </row>
    <row r="8289" spans="1:4" x14ac:dyDescent="0.3">
      <c r="A8289">
        <v>24658317</v>
      </c>
      <c r="B8289" t="s">
        <v>3</v>
      </c>
      <c r="C8289">
        <v>24658317</v>
      </c>
      <c r="D8289" t="str">
        <f t="shared" si="129"/>
        <v>INSERT INTO BUSINESS_ANALYTIC.ECOM.ECOM_ORDERS values(24658317, 2026, 5, 0, 'iPost', 0);</v>
      </c>
    </row>
    <row r="8290" spans="1:4" x14ac:dyDescent="0.3">
      <c r="A8290">
        <v>24658325</v>
      </c>
      <c r="B8290" t="s">
        <v>3</v>
      </c>
      <c r="C8290">
        <v>24658325</v>
      </c>
      <c r="D8290" t="str">
        <f t="shared" si="129"/>
        <v>INSERT INTO BUSINESS_ANALYTIC.ECOM.ECOM_ORDERS values(24658325, 2026, 5, 0, 'iPost', 0);</v>
      </c>
    </row>
    <row r="8291" spans="1:4" x14ac:dyDescent="0.3">
      <c r="A8291">
        <v>24658341</v>
      </c>
      <c r="B8291" t="s">
        <v>3</v>
      </c>
      <c r="C8291">
        <v>24658341</v>
      </c>
      <c r="D8291" t="str">
        <f t="shared" si="129"/>
        <v>INSERT INTO BUSINESS_ANALYTIC.ECOM.ECOM_ORDERS values(24658341, 2026, 5, 0, 'iPost', 0);</v>
      </c>
    </row>
    <row r="8292" spans="1:4" x14ac:dyDescent="0.3">
      <c r="A8292">
        <v>24658351</v>
      </c>
      <c r="B8292" t="s">
        <v>3</v>
      </c>
      <c r="C8292">
        <v>24658351</v>
      </c>
      <c r="D8292" t="str">
        <f t="shared" si="129"/>
        <v>INSERT INTO BUSINESS_ANALYTIC.ECOM.ECOM_ORDERS values(24658351, 2026, 5, 0, 'iPost', 0);</v>
      </c>
    </row>
    <row r="8293" spans="1:4" x14ac:dyDescent="0.3">
      <c r="A8293">
        <v>24658363</v>
      </c>
      <c r="B8293" t="s">
        <v>3</v>
      </c>
      <c r="C8293">
        <v>24658363</v>
      </c>
      <c r="D8293" t="str">
        <f t="shared" si="129"/>
        <v>INSERT INTO BUSINESS_ANALYTIC.ECOM.ECOM_ORDERS values(24658363, 2026, 5, 0, 'iPost', 0);</v>
      </c>
    </row>
    <row r="8294" spans="1:4" x14ac:dyDescent="0.3">
      <c r="A8294">
        <v>24658366</v>
      </c>
      <c r="B8294" t="s">
        <v>3</v>
      </c>
      <c r="C8294">
        <v>24658366</v>
      </c>
      <c r="D8294" t="str">
        <f t="shared" si="129"/>
        <v>INSERT INTO BUSINESS_ANALYTIC.ECOM.ECOM_ORDERS values(24658366, 2026, 5, 0, 'iPost', 0);</v>
      </c>
    </row>
    <row r="8295" spans="1:4" x14ac:dyDescent="0.3">
      <c r="A8295">
        <v>24658370</v>
      </c>
      <c r="B8295" t="s">
        <v>3</v>
      </c>
      <c r="C8295">
        <v>24658370</v>
      </c>
      <c r="D8295" t="str">
        <f t="shared" si="129"/>
        <v>INSERT INTO BUSINESS_ANALYTIC.ECOM.ECOM_ORDERS values(24658370, 2026, 5, 0, 'iPost', 0);</v>
      </c>
    </row>
    <row r="8296" spans="1:4" x14ac:dyDescent="0.3">
      <c r="A8296">
        <v>24658402</v>
      </c>
      <c r="B8296" t="s">
        <v>3</v>
      </c>
      <c r="C8296">
        <v>24658402</v>
      </c>
      <c r="D8296" t="str">
        <f t="shared" si="129"/>
        <v>INSERT INTO BUSINESS_ANALYTIC.ECOM.ECOM_ORDERS values(24658402, 2026, 5, 0, 'iPost', 0);</v>
      </c>
    </row>
    <row r="8297" spans="1:4" x14ac:dyDescent="0.3">
      <c r="A8297">
        <v>24658428</v>
      </c>
      <c r="B8297" t="s">
        <v>3</v>
      </c>
      <c r="C8297">
        <v>24658428</v>
      </c>
      <c r="D8297" t="str">
        <f t="shared" si="129"/>
        <v>INSERT INTO BUSINESS_ANALYTIC.ECOM.ECOM_ORDERS values(24658428, 2026, 5, 0, 'iPost', 0);</v>
      </c>
    </row>
    <row r="8298" spans="1:4" x14ac:dyDescent="0.3">
      <c r="A8298">
        <v>24658429</v>
      </c>
      <c r="B8298" t="s">
        <v>3</v>
      </c>
      <c r="C8298">
        <v>24658429</v>
      </c>
      <c r="D8298" t="str">
        <f t="shared" si="129"/>
        <v>INSERT INTO BUSINESS_ANALYTIC.ECOM.ECOM_ORDERS values(24658429, 2026, 5, 0, 'iPost', 0);</v>
      </c>
    </row>
    <row r="8299" spans="1:4" x14ac:dyDescent="0.3">
      <c r="A8299">
        <v>24658431</v>
      </c>
      <c r="B8299" t="s">
        <v>3</v>
      </c>
      <c r="C8299">
        <v>24658431</v>
      </c>
      <c r="D8299" t="str">
        <f t="shared" si="129"/>
        <v>INSERT INTO BUSINESS_ANALYTIC.ECOM.ECOM_ORDERS values(24658431, 2026, 5, 0, 'iPost', 0);</v>
      </c>
    </row>
    <row r="8300" spans="1:4" x14ac:dyDescent="0.3">
      <c r="A8300">
        <v>24658433</v>
      </c>
      <c r="B8300" t="s">
        <v>3</v>
      </c>
      <c r="C8300">
        <v>24658433</v>
      </c>
      <c r="D8300" t="str">
        <f t="shared" si="129"/>
        <v>INSERT INTO BUSINESS_ANALYTIC.ECOM.ECOM_ORDERS values(24658433, 2026, 5, 0, 'iPost', 0);</v>
      </c>
    </row>
    <row r="8301" spans="1:4" x14ac:dyDescent="0.3">
      <c r="A8301">
        <v>24658444</v>
      </c>
      <c r="B8301" t="s">
        <v>3</v>
      </c>
      <c r="C8301">
        <v>24658444</v>
      </c>
      <c r="D8301" t="str">
        <f t="shared" si="129"/>
        <v>INSERT INTO BUSINESS_ANALYTIC.ECOM.ECOM_ORDERS values(24658444, 2026, 5, 0, 'iPost', 0);</v>
      </c>
    </row>
    <row r="8302" spans="1:4" x14ac:dyDescent="0.3">
      <c r="A8302">
        <v>24658452</v>
      </c>
      <c r="B8302" t="s">
        <v>3</v>
      </c>
      <c r="C8302">
        <v>24658452</v>
      </c>
      <c r="D8302" t="str">
        <f t="shared" si="129"/>
        <v>INSERT INTO BUSINESS_ANALYTIC.ECOM.ECOM_ORDERS values(24658452, 2026, 5, 0, 'iPost', 0);</v>
      </c>
    </row>
    <row r="8303" spans="1:4" x14ac:dyDescent="0.3">
      <c r="A8303">
        <v>24658453</v>
      </c>
      <c r="B8303" t="s">
        <v>3</v>
      </c>
      <c r="C8303">
        <v>24658453</v>
      </c>
      <c r="D8303" t="str">
        <f t="shared" si="129"/>
        <v>INSERT INTO BUSINESS_ANALYTIC.ECOM.ECOM_ORDERS values(24658453, 2026, 5, 0, 'iPost', 0);</v>
      </c>
    </row>
    <row r="8304" spans="1:4" x14ac:dyDescent="0.3">
      <c r="A8304">
        <v>24658459</v>
      </c>
      <c r="B8304" t="s">
        <v>3</v>
      </c>
      <c r="C8304">
        <v>24658459</v>
      </c>
      <c r="D8304" t="str">
        <f t="shared" si="129"/>
        <v>INSERT INTO BUSINESS_ANALYTIC.ECOM.ECOM_ORDERS values(24658459, 2026, 5, 0, 'iPost', 0);</v>
      </c>
    </row>
    <row r="8305" spans="1:4" x14ac:dyDescent="0.3">
      <c r="A8305">
        <v>24658463</v>
      </c>
      <c r="B8305" t="s">
        <v>3</v>
      </c>
      <c r="C8305">
        <v>24658463</v>
      </c>
      <c r="D8305" t="str">
        <f t="shared" si="129"/>
        <v>INSERT INTO BUSINESS_ANALYTIC.ECOM.ECOM_ORDERS values(24658463, 2026, 5, 0, 'iPost', 0);</v>
      </c>
    </row>
    <row r="8306" spans="1:4" x14ac:dyDescent="0.3">
      <c r="A8306">
        <v>24658481</v>
      </c>
      <c r="B8306" t="s">
        <v>3</v>
      </c>
      <c r="C8306">
        <v>24658481</v>
      </c>
      <c r="D8306" t="str">
        <f t="shared" si="129"/>
        <v>INSERT INTO BUSINESS_ANALYTIC.ECOM.ECOM_ORDERS values(24658481, 2026, 5, 0, 'iPost', 0);</v>
      </c>
    </row>
    <row r="8307" spans="1:4" x14ac:dyDescent="0.3">
      <c r="A8307">
        <v>24658492</v>
      </c>
      <c r="B8307" t="s">
        <v>3</v>
      </c>
      <c r="C8307">
        <v>24658492</v>
      </c>
      <c r="D8307" t="str">
        <f t="shared" si="129"/>
        <v>INSERT INTO BUSINESS_ANALYTIC.ECOM.ECOM_ORDERS values(24658492, 2026, 5, 0, 'iPost', 0);</v>
      </c>
    </row>
    <row r="8308" spans="1:4" x14ac:dyDescent="0.3">
      <c r="A8308">
        <v>24658493</v>
      </c>
      <c r="B8308" t="s">
        <v>3</v>
      </c>
      <c r="C8308">
        <v>24658493</v>
      </c>
      <c r="D8308" t="str">
        <f t="shared" si="129"/>
        <v>INSERT INTO BUSINESS_ANALYTIC.ECOM.ECOM_ORDERS values(24658493, 2026, 5, 0, 'iPost', 0);</v>
      </c>
    </row>
    <row r="8309" spans="1:4" x14ac:dyDescent="0.3">
      <c r="A8309">
        <v>24658533</v>
      </c>
      <c r="B8309" t="s">
        <v>3</v>
      </c>
      <c r="C8309">
        <v>24658533</v>
      </c>
      <c r="D8309" t="str">
        <f t="shared" si="129"/>
        <v>INSERT INTO BUSINESS_ANALYTIC.ECOM.ECOM_ORDERS values(24658533, 2026, 5, 0, 'iPost', 0);</v>
      </c>
    </row>
    <row r="8310" spans="1:4" x14ac:dyDescent="0.3">
      <c r="A8310">
        <v>24658557</v>
      </c>
      <c r="B8310" t="s">
        <v>3</v>
      </c>
      <c r="C8310">
        <v>24658557</v>
      </c>
      <c r="D8310" t="str">
        <f t="shared" si="129"/>
        <v>INSERT INTO BUSINESS_ANALYTIC.ECOM.ECOM_ORDERS values(24658557, 2026, 5, 0, 'iPost', 0);</v>
      </c>
    </row>
    <row r="8311" spans="1:4" x14ac:dyDescent="0.3">
      <c r="A8311">
        <v>24658558</v>
      </c>
      <c r="B8311" t="s">
        <v>3</v>
      </c>
      <c r="C8311">
        <v>24658558</v>
      </c>
      <c r="D8311" t="str">
        <f t="shared" si="129"/>
        <v>INSERT INTO BUSINESS_ANALYTIC.ECOM.ECOM_ORDERS values(24658558, 2026, 5, 0, 'iPost', 0);</v>
      </c>
    </row>
    <row r="8312" spans="1:4" x14ac:dyDescent="0.3">
      <c r="A8312">
        <v>24658564</v>
      </c>
      <c r="B8312" t="s">
        <v>3</v>
      </c>
      <c r="C8312">
        <v>24658564</v>
      </c>
      <c r="D8312" t="str">
        <f t="shared" si="129"/>
        <v>INSERT INTO BUSINESS_ANALYTIC.ECOM.ECOM_ORDERS values(24658564, 2026, 5, 0, 'iPost', 0);</v>
      </c>
    </row>
    <row r="8313" spans="1:4" x14ac:dyDescent="0.3">
      <c r="A8313">
        <v>24658618</v>
      </c>
      <c r="B8313" t="s">
        <v>3</v>
      </c>
      <c r="C8313">
        <v>24658618</v>
      </c>
      <c r="D8313" t="str">
        <f t="shared" si="129"/>
        <v>INSERT INTO BUSINESS_ANALYTIC.ECOM.ECOM_ORDERS values(24658618, 2026, 5, 0, 'iPost', 0);</v>
      </c>
    </row>
    <row r="8314" spans="1:4" x14ac:dyDescent="0.3">
      <c r="A8314">
        <v>24658638</v>
      </c>
      <c r="B8314" t="s">
        <v>3</v>
      </c>
      <c r="C8314">
        <v>24658638</v>
      </c>
      <c r="D8314" t="str">
        <f t="shared" si="129"/>
        <v>INSERT INTO BUSINESS_ANALYTIC.ECOM.ECOM_ORDERS values(24658638, 2026, 5, 0, 'iPost', 0);</v>
      </c>
    </row>
    <row r="8315" spans="1:4" x14ac:dyDescent="0.3">
      <c r="A8315">
        <v>24658645</v>
      </c>
      <c r="B8315" t="s">
        <v>3</v>
      </c>
      <c r="C8315">
        <v>24658645</v>
      </c>
      <c r="D8315" t="str">
        <f t="shared" si="129"/>
        <v>INSERT INTO BUSINESS_ANALYTIC.ECOM.ECOM_ORDERS values(24658645, 2026, 5, 0, 'iPost', 0);</v>
      </c>
    </row>
    <row r="8316" spans="1:4" x14ac:dyDescent="0.3">
      <c r="A8316">
        <v>24658666</v>
      </c>
      <c r="B8316" t="s">
        <v>3</v>
      </c>
      <c r="C8316">
        <v>24658666</v>
      </c>
      <c r="D8316" t="str">
        <f t="shared" si="129"/>
        <v>INSERT INTO BUSINESS_ANALYTIC.ECOM.ECOM_ORDERS values(24658666, 2026, 5, 0, 'iPost', 0);</v>
      </c>
    </row>
    <row r="8317" spans="1:4" x14ac:dyDescent="0.3">
      <c r="A8317">
        <v>24658679</v>
      </c>
      <c r="B8317" t="s">
        <v>3</v>
      </c>
      <c r="C8317">
        <v>24658679</v>
      </c>
      <c r="D8317" t="str">
        <f t="shared" si="129"/>
        <v>INSERT INTO BUSINESS_ANALYTIC.ECOM.ECOM_ORDERS values(24658679, 2026, 5, 0, 'iPost', 0);</v>
      </c>
    </row>
    <row r="8318" spans="1:4" x14ac:dyDescent="0.3">
      <c r="A8318">
        <v>24658686</v>
      </c>
      <c r="B8318" t="s">
        <v>3</v>
      </c>
      <c r="C8318">
        <v>24658686</v>
      </c>
      <c r="D8318" t="str">
        <f t="shared" si="129"/>
        <v>INSERT INTO BUSINESS_ANALYTIC.ECOM.ECOM_ORDERS values(24658686, 2026, 5, 0, 'iPost', 0);</v>
      </c>
    </row>
    <row r="8319" spans="1:4" x14ac:dyDescent="0.3">
      <c r="A8319">
        <v>24658716</v>
      </c>
      <c r="B8319" t="s">
        <v>3</v>
      </c>
      <c r="C8319">
        <v>24658716</v>
      </c>
      <c r="D8319" t="str">
        <f t="shared" si="129"/>
        <v>INSERT INTO BUSINESS_ANALYTIC.ECOM.ECOM_ORDERS values(24658716, 2026, 5, 0, 'iPost', 0);</v>
      </c>
    </row>
    <row r="8320" spans="1:4" x14ac:dyDescent="0.3">
      <c r="A8320">
        <v>24658735</v>
      </c>
      <c r="B8320" t="s">
        <v>3</v>
      </c>
      <c r="C8320">
        <v>24658735</v>
      </c>
      <c r="D8320" t="str">
        <f t="shared" si="129"/>
        <v>INSERT INTO BUSINESS_ANALYTIC.ECOM.ECOM_ORDERS values(24658735, 2026, 5, 0, 'iPost', 0);</v>
      </c>
    </row>
    <row r="8321" spans="1:4" x14ac:dyDescent="0.3">
      <c r="A8321">
        <v>24658748</v>
      </c>
      <c r="B8321" t="s">
        <v>3</v>
      </c>
      <c r="C8321">
        <v>24658748</v>
      </c>
      <c r="D8321" t="str">
        <f t="shared" si="129"/>
        <v>INSERT INTO BUSINESS_ANALYTIC.ECOM.ECOM_ORDERS values(24658748, 2026, 5, 0, 'iPost', 0);</v>
      </c>
    </row>
    <row r="8322" spans="1:4" x14ac:dyDescent="0.3">
      <c r="A8322">
        <v>24658750</v>
      </c>
      <c r="B8322" t="s">
        <v>3</v>
      </c>
      <c r="C8322">
        <v>24658750</v>
      </c>
      <c r="D8322" t="str">
        <f t="shared" si="129"/>
        <v>INSERT INTO BUSINESS_ANALYTIC.ECOM.ECOM_ORDERS values(24658750, 2026, 5, 0, 'iPost', 0);</v>
      </c>
    </row>
    <row r="8323" spans="1:4" x14ac:dyDescent="0.3">
      <c r="A8323">
        <v>24658751</v>
      </c>
      <c r="B8323" t="s">
        <v>3</v>
      </c>
      <c r="C8323">
        <v>24658751</v>
      </c>
      <c r="D8323" t="str">
        <f t="shared" ref="D8323:D8386" si="130">"INSERT INTO BUSINESS_ANALYTIC.ECOM.ECOM_ORDERS values("&amp;A8323&amp;", "&amp;2026&amp;", "&amp;5&amp;", "&amp;0&amp;", '"&amp;B8323&amp;"', "&amp;0&amp;");"</f>
        <v>INSERT INTO BUSINESS_ANALYTIC.ECOM.ECOM_ORDERS values(24658751, 2026, 5, 0, 'iPost', 0);</v>
      </c>
    </row>
    <row r="8324" spans="1:4" x14ac:dyDescent="0.3">
      <c r="A8324">
        <v>24658764</v>
      </c>
      <c r="B8324" t="s">
        <v>3</v>
      </c>
      <c r="C8324">
        <v>24658764</v>
      </c>
      <c r="D8324" t="str">
        <f t="shared" si="130"/>
        <v>INSERT INTO BUSINESS_ANALYTIC.ECOM.ECOM_ORDERS values(24658764, 2026, 5, 0, 'iPost', 0);</v>
      </c>
    </row>
    <row r="8325" spans="1:4" x14ac:dyDescent="0.3">
      <c r="A8325">
        <v>24658813</v>
      </c>
      <c r="B8325" t="s">
        <v>3</v>
      </c>
      <c r="C8325">
        <v>24658813</v>
      </c>
      <c r="D8325" t="str">
        <f t="shared" si="130"/>
        <v>INSERT INTO BUSINESS_ANALYTIC.ECOM.ECOM_ORDERS values(24658813, 2026, 5, 0, 'iPost', 0);</v>
      </c>
    </row>
    <row r="8326" spans="1:4" x14ac:dyDescent="0.3">
      <c r="A8326">
        <v>24658832</v>
      </c>
      <c r="B8326" t="s">
        <v>3</v>
      </c>
      <c r="C8326">
        <v>24658832</v>
      </c>
      <c r="D8326" t="str">
        <f t="shared" si="130"/>
        <v>INSERT INTO BUSINESS_ANALYTIC.ECOM.ECOM_ORDERS values(24658832, 2026, 5, 0, 'iPost', 0);</v>
      </c>
    </row>
    <row r="8327" spans="1:4" x14ac:dyDescent="0.3">
      <c r="A8327">
        <v>24658834</v>
      </c>
      <c r="B8327" t="s">
        <v>3</v>
      </c>
      <c r="C8327">
        <v>24658834</v>
      </c>
      <c r="D8327" t="str">
        <f t="shared" si="130"/>
        <v>INSERT INTO BUSINESS_ANALYTIC.ECOM.ECOM_ORDERS values(24658834, 2026, 5, 0, 'iPost', 0);</v>
      </c>
    </row>
    <row r="8328" spans="1:4" x14ac:dyDescent="0.3">
      <c r="A8328">
        <v>24658847</v>
      </c>
      <c r="B8328" t="s">
        <v>3</v>
      </c>
      <c r="C8328">
        <v>24658847</v>
      </c>
      <c r="D8328" t="str">
        <f t="shared" si="130"/>
        <v>INSERT INTO BUSINESS_ANALYTIC.ECOM.ECOM_ORDERS values(24658847, 2026, 5, 0, 'iPost', 0);</v>
      </c>
    </row>
    <row r="8329" spans="1:4" x14ac:dyDescent="0.3">
      <c r="A8329">
        <v>24658851</v>
      </c>
      <c r="B8329" t="s">
        <v>3</v>
      </c>
      <c r="C8329">
        <v>24658851</v>
      </c>
      <c r="D8329" t="str">
        <f t="shared" si="130"/>
        <v>INSERT INTO BUSINESS_ANALYTIC.ECOM.ECOM_ORDERS values(24658851, 2026, 5, 0, 'iPost', 0);</v>
      </c>
    </row>
    <row r="8330" spans="1:4" x14ac:dyDescent="0.3">
      <c r="A8330">
        <v>24658852</v>
      </c>
      <c r="B8330" t="s">
        <v>3</v>
      </c>
      <c r="C8330">
        <v>24658852</v>
      </c>
      <c r="D8330" t="str">
        <f t="shared" si="130"/>
        <v>INSERT INTO BUSINESS_ANALYTIC.ECOM.ECOM_ORDERS values(24658852, 2026, 5, 0, 'iPost', 0);</v>
      </c>
    </row>
    <row r="8331" spans="1:4" x14ac:dyDescent="0.3">
      <c r="A8331">
        <v>24658853</v>
      </c>
      <c r="B8331" t="s">
        <v>3</v>
      </c>
      <c r="C8331">
        <v>24658853</v>
      </c>
      <c r="D8331" t="str">
        <f t="shared" si="130"/>
        <v>INSERT INTO BUSINESS_ANALYTIC.ECOM.ECOM_ORDERS values(24658853, 2026, 5, 0, 'iPost', 0);</v>
      </c>
    </row>
    <row r="8332" spans="1:4" x14ac:dyDescent="0.3">
      <c r="A8332">
        <v>24658864</v>
      </c>
      <c r="B8332" t="s">
        <v>3</v>
      </c>
      <c r="C8332">
        <v>24658864</v>
      </c>
      <c r="D8332" t="str">
        <f t="shared" si="130"/>
        <v>INSERT INTO BUSINESS_ANALYTIC.ECOM.ECOM_ORDERS values(24658864, 2026, 5, 0, 'iPost', 0);</v>
      </c>
    </row>
    <row r="8333" spans="1:4" x14ac:dyDescent="0.3">
      <c r="A8333">
        <v>24658867</v>
      </c>
      <c r="B8333" t="s">
        <v>3</v>
      </c>
      <c r="C8333">
        <v>24658867</v>
      </c>
      <c r="D8333" t="str">
        <f t="shared" si="130"/>
        <v>INSERT INTO BUSINESS_ANALYTIC.ECOM.ECOM_ORDERS values(24658867, 2026, 5, 0, 'iPost', 0);</v>
      </c>
    </row>
    <row r="8334" spans="1:4" x14ac:dyDescent="0.3">
      <c r="A8334">
        <v>24658870</v>
      </c>
      <c r="B8334" t="s">
        <v>3</v>
      </c>
      <c r="C8334">
        <v>24658870</v>
      </c>
      <c r="D8334" t="str">
        <f t="shared" si="130"/>
        <v>INSERT INTO BUSINESS_ANALYTIC.ECOM.ECOM_ORDERS values(24658870, 2026, 5, 0, 'iPost', 0);</v>
      </c>
    </row>
    <row r="8335" spans="1:4" x14ac:dyDescent="0.3">
      <c r="A8335">
        <v>24658877</v>
      </c>
      <c r="B8335" t="s">
        <v>3</v>
      </c>
      <c r="C8335">
        <v>24658877</v>
      </c>
      <c r="D8335" t="str">
        <f t="shared" si="130"/>
        <v>INSERT INTO BUSINESS_ANALYTIC.ECOM.ECOM_ORDERS values(24658877, 2026, 5, 0, 'iPost', 0);</v>
      </c>
    </row>
    <row r="8336" spans="1:4" x14ac:dyDescent="0.3">
      <c r="A8336">
        <v>24658890</v>
      </c>
      <c r="B8336" t="s">
        <v>3</v>
      </c>
      <c r="C8336">
        <v>24658890</v>
      </c>
      <c r="D8336" t="str">
        <f t="shared" si="130"/>
        <v>INSERT INTO BUSINESS_ANALYTIC.ECOM.ECOM_ORDERS values(24658890, 2026, 5, 0, 'iPost', 0);</v>
      </c>
    </row>
    <row r="8337" spans="1:4" x14ac:dyDescent="0.3">
      <c r="A8337">
        <v>24658930</v>
      </c>
      <c r="B8337" t="s">
        <v>3</v>
      </c>
      <c r="C8337">
        <v>24658930</v>
      </c>
      <c r="D8337" t="str">
        <f t="shared" si="130"/>
        <v>INSERT INTO BUSINESS_ANALYTIC.ECOM.ECOM_ORDERS values(24658930, 2026, 5, 0, 'iPost', 0);</v>
      </c>
    </row>
    <row r="8338" spans="1:4" x14ac:dyDescent="0.3">
      <c r="A8338">
        <v>24658932</v>
      </c>
      <c r="B8338" t="s">
        <v>3</v>
      </c>
      <c r="C8338">
        <v>24658932</v>
      </c>
      <c r="D8338" t="str">
        <f t="shared" si="130"/>
        <v>INSERT INTO BUSINESS_ANALYTIC.ECOM.ECOM_ORDERS values(24658932, 2026, 5, 0, 'iPost', 0);</v>
      </c>
    </row>
    <row r="8339" spans="1:4" x14ac:dyDescent="0.3">
      <c r="A8339">
        <v>24658938</v>
      </c>
      <c r="B8339" t="s">
        <v>3</v>
      </c>
      <c r="C8339">
        <v>24658938</v>
      </c>
      <c r="D8339" t="str">
        <f t="shared" si="130"/>
        <v>INSERT INTO BUSINESS_ANALYTIC.ECOM.ECOM_ORDERS values(24658938, 2026, 5, 0, 'iPost', 0);</v>
      </c>
    </row>
    <row r="8340" spans="1:4" x14ac:dyDescent="0.3">
      <c r="A8340">
        <v>24658942</v>
      </c>
      <c r="B8340" t="s">
        <v>3</v>
      </c>
      <c r="C8340">
        <v>24658942</v>
      </c>
      <c r="D8340" t="str">
        <f t="shared" si="130"/>
        <v>INSERT INTO BUSINESS_ANALYTIC.ECOM.ECOM_ORDERS values(24658942, 2026, 5, 0, 'iPost', 0);</v>
      </c>
    </row>
    <row r="8341" spans="1:4" x14ac:dyDescent="0.3">
      <c r="A8341">
        <v>24658950</v>
      </c>
      <c r="B8341" t="s">
        <v>3</v>
      </c>
      <c r="C8341">
        <v>24658950</v>
      </c>
      <c r="D8341" t="str">
        <f t="shared" si="130"/>
        <v>INSERT INTO BUSINESS_ANALYTIC.ECOM.ECOM_ORDERS values(24658950, 2026, 5, 0, 'iPost', 0);</v>
      </c>
    </row>
    <row r="8342" spans="1:4" x14ac:dyDescent="0.3">
      <c r="A8342">
        <v>24658962</v>
      </c>
      <c r="B8342" t="s">
        <v>3</v>
      </c>
      <c r="C8342">
        <v>24658962</v>
      </c>
      <c r="D8342" t="str">
        <f t="shared" si="130"/>
        <v>INSERT INTO BUSINESS_ANALYTIC.ECOM.ECOM_ORDERS values(24658962, 2026, 5, 0, 'iPost', 0);</v>
      </c>
    </row>
    <row r="8343" spans="1:4" x14ac:dyDescent="0.3">
      <c r="A8343">
        <v>24658967</v>
      </c>
      <c r="B8343" t="s">
        <v>3</v>
      </c>
      <c r="C8343">
        <v>24658967</v>
      </c>
      <c r="D8343" t="str">
        <f t="shared" si="130"/>
        <v>INSERT INTO BUSINESS_ANALYTIC.ECOM.ECOM_ORDERS values(24658967, 2026, 5, 0, 'iPost', 0);</v>
      </c>
    </row>
    <row r="8344" spans="1:4" x14ac:dyDescent="0.3">
      <c r="A8344">
        <v>24658974</v>
      </c>
      <c r="B8344" t="s">
        <v>3</v>
      </c>
      <c r="C8344">
        <v>24658974</v>
      </c>
      <c r="D8344" t="str">
        <f t="shared" si="130"/>
        <v>INSERT INTO BUSINESS_ANALYTIC.ECOM.ECOM_ORDERS values(24658974, 2026, 5, 0, 'iPost', 0);</v>
      </c>
    </row>
    <row r="8345" spans="1:4" x14ac:dyDescent="0.3">
      <c r="A8345">
        <v>24658983</v>
      </c>
      <c r="B8345" t="s">
        <v>3</v>
      </c>
      <c r="C8345">
        <v>24658983</v>
      </c>
      <c r="D8345" t="str">
        <f t="shared" si="130"/>
        <v>INSERT INTO BUSINESS_ANALYTIC.ECOM.ECOM_ORDERS values(24658983, 2026, 5, 0, 'iPost', 0);</v>
      </c>
    </row>
    <row r="8346" spans="1:4" x14ac:dyDescent="0.3">
      <c r="A8346">
        <v>24658990</v>
      </c>
      <c r="B8346" t="s">
        <v>3</v>
      </c>
      <c r="C8346">
        <v>24658990</v>
      </c>
      <c r="D8346" t="str">
        <f t="shared" si="130"/>
        <v>INSERT INTO BUSINESS_ANALYTIC.ECOM.ECOM_ORDERS values(24658990, 2026, 5, 0, 'iPost', 0);</v>
      </c>
    </row>
    <row r="8347" spans="1:4" x14ac:dyDescent="0.3">
      <c r="A8347">
        <v>24659015</v>
      </c>
      <c r="B8347" t="s">
        <v>3</v>
      </c>
      <c r="C8347">
        <v>24659015</v>
      </c>
      <c r="D8347" t="str">
        <f t="shared" si="130"/>
        <v>INSERT INTO BUSINESS_ANALYTIC.ECOM.ECOM_ORDERS values(24659015, 2026, 5, 0, 'iPost', 0);</v>
      </c>
    </row>
    <row r="8348" spans="1:4" x14ac:dyDescent="0.3">
      <c r="A8348">
        <v>24659031</v>
      </c>
      <c r="B8348" t="s">
        <v>3</v>
      </c>
      <c r="C8348">
        <v>24659031</v>
      </c>
      <c r="D8348" t="str">
        <f t="shared" si="130"/>
        <v>INSERT INTO BUSINESS_ANALYTIC.ECOM.ECOM_ORDERS values(24659031, 2026, 5, 0, 'iPost', 0);</v>
      </c>
    </row>
    <row r="8349" spans="1:4" x14ac:dyDescent="0.3">
      <c r="A8349">
        <v>24659032</v>
      </c>
      <c r="B8349" t="s">
        <v>3</v>
      </c>
      <c r="C8349">
        <v>24659032</v>
      </c>
      <c r="D8349" t="str">
        <f t="shared" si="130"/>
        <v>INSERT INTO BUSINESS_ANALYTIC.ECOM.ECOM_ORDERS values(24659032, 2026, 5, 0, 'iPost', 0);</v>
      </c>
    </row>
    <row r="8350" spans="1:4" x14ac:dyDescent="0.3">
      <c r="A8350">
        <v>24659041</v>
      </c>
      <c r="B8350" t="s">
        <v>3</v>
      </c>
      <c r="C8350">
        <v>24659041</v>
      </c>
      <c r="D8350" t="str">
        <f t="shared" si="130"/>
        <v>INSERT INTO BUSINESS_ANALYTIC.ECOM.ECOM_ORDERS values(24659041, 2026, 5, 0, 'iPost', 0);</v>
      </c>
    </row>
    <row r="8351" spans="1:4" x14ac:dyDescent="0.3">
      <c r="A8351">
        <v>24659042</v>
      </c>
      <c r="B8351" t="s">
        <v>3</v>
      </c>
      <c r="C8351">
        <v>24659042</v>
      </c>
      <c r="D8351" t="str">
        <f t="shared" si="130"/>
        <v>INSERT INTO BUSINESS_ANALYTIC.ECOM.ECOM_ORDERS values(24659042, 2026, 5, 0, 'iPost', 0);</v>
      </c>
    </row>
    <row r="8352" spans="1:4" x14ac:dyDescent="0.3">
      <c r="A8352">
        <v>24659047</v>
      </c>
      <c r="B8352" t="s">
        <v>3</v>
      </c>
      <c r="C8352">
        <v>24659047</v>
      </c>
      <c r="D8352" t="str">
        <f t="shared" si="130"/>
        <v>INSERT INTO BUSINESS_ANALYTIC.ECOM.ECOM_ORDERS values(24659047, 2026, 5, 0, 'iPost', 0);</v>
      </c>
    </row>
    <row r="8353" spans="1:4" x14ac:dyDescent="0.3">
      <c r="A8353">
        <v>24659050</v>
      </c>
      <c r="B8353" t="s">
        <v>3</v>
      </c>
      <c r="C8353">
        <v>24659050</v>
      </c>
      <c r="D8353" t="str">
        <f t="shared" si="130"/>
        <v>INSERT INTO BUSINESS_ANALYTIC.ECOM.ECOM_ORDERS values(24659050, 2026, 5, 0, 'iPost', 0);</v>
      </c>
    </row>
    <row r="8354" spans="1:4" x14ac:dyDescent="0.3">
      <c r="A8354">
        <v>24659063</v>
      </c>
      <c r="B8354" t="s">
        <v>3</v>
      </c>
      <c r="C8354">
        <v>24659063</v>
      </c>
      <c r="D8354" t="str">
        <f t="shared" si="130"/>
        <v>INSERT INTO BUSINESS_ANALYTIC.ECOM.ECOM_ORDERS values(24659063, 2026, 5, 0, 'iPost', 0);</v>
      </c>
    </row>
    <row r="8355" spans="1:4" x14ac:dyDescent="0.3">
      <c r="A8355">
        <v>24659066</v>
      </c>
      <c r="B8355" t="s">
        <v>3</v>
      </c>
      <c r="C8355">
        <v>24659066</v>
      </c>
      <c r="D8355" t="str">
        <f t="shared" si="130"/>
        <v>INSERT INTO BUSINESS_ANALYTIC.ECOM.ECOM_ORDERS values(24659066, 2026, 5, 0, 'iPost', 0);</v>
      </c>
    </row>
    <row r="8356" spans="1:4" x14ac:dyDescent="0.3">
      <c r="A8356">
        <v>24659070</v>
      </c>
      <c r="B8356" t="s">
        <v>3</v>
      </c>
      <c r="C8356">
        <v>24659070</v>
      </c>
      <c r="D8356" t="str">
        <f t="shared" si="130"/>
        <v>INSERT INTO BUSINESS_ANALYTIC.ECOM.ECOM_ORDERS values(24659070, 2026, 5, 0, 'iPost', 0);</v>
      </c>
    </row>
    <row r="8357" spans="1:4" x14ac:dyDescent="0.3">
      <c r="A8357">
        <v>24659079</v>
      </c>
      <c r="B8357" t="s">
        <v>3</v>
      </c>
      <c r="C8357">
        <v>24659079</v>
      </c>
      <c r="D8357" t="str">
        <f t="shared" si="130"/>
        <v>INSERT INTO BUSINESS_ANALYTIC.ECOM.ECOM_ORDERS values(24659079, 2026, 5, 0, 'iPost', 0);</v>
      </c>
    </row>
    <row r="8358" spans="1:4" x14ac:dyDescent="0.3">
      <c r="A8358">
        <v>24659084</v>
      </c>
      <c r="B8358" t="s">
        <v>3</v>
      </c>
      <c r="C8358">
        <v>24659084</v>
      </c>
      <c r="D8358" t="str">
        <f t="shared" si="130"/>
        <v>INSERT INTO BUSINESS_ANALYTIC.ECOM.ECOM_ORDERS values(24659084, 2026, 5, 0, 'iPost', 0);</v>
      </c>
    </row>
    <row r="8359" spans="1:4" x14ac:dyDescent="0.3">
      <c r="A8359">
        <v>24659097</v>
      </c>
      <c r="B8359" t="s">
        <v>3</v>
      </c>
      <c r="C8359">
        <v>24659097</v>
      </c>
      <c r="D8359" t="str">
        <f t="shared" si="130"/>
        <v>INSERT INTO BUSINESS_ANALYTIC.ECOM.ECOM_ORDERS values(24659097, 2026, 5, 0, 'iPost', 0);</v>
      </c>
    </row>
    <row r="8360" spans="1:4" x14ac:dyDescent="0.3">
      <c r="A8360">
        <v>24659100</v>
      </c>
      <c r="B8360" t="s">
        <v>3</v>
      </c>
      <c r="C8360">
        <v>24659100</v>
      </c>
      <c r="D8360" t="str">
        <f t="shared" si="130"/>
        <v>INSERT INTO BUSINESS_ANALYTIC.ECOM.ECOM_ORDERS values(24659100, 2026, 5, 0, 'iPost', 0);</v>
      </c>
    </row>
    <row r="8361" spans="1:4" x14ac:dyDescent="0.3">
      <c r="A8361">
        <v>24659106</v>
      </c>
      <c r="B8361" t="s">
        <v>3</v>
      </c>
      <c r="C8361">
        <v>24659106</v>
      </c>
      <c r="D8361" t="str">
        <f t="shared" si="130"/>
        <v>INSERT INTO BUSINESS_ANALYTIC.ECOM.ECOM_ORDERS values(24659106, 2026, 5, 0, 'iPost', 0);</v>
      </c>
    </row>
    <row r="8362" spans="1:4" x14ac:dyDescent="0.3">
      <c r="A8362">
        <v>24659108</v>
      </c>
      <c r="B8362" t="s">
        <v>3</v>
      </c>
      <c r="C8362">
        <v>24659108</v>
      </c>
      <c r="D8362" t="str">
        <f t="shared" si="130"/>
        <v>INSERT INTO BUSINESS_ANALYTIC.ECOM.ECOM_ORDERS values(24659108, 2026, 5, 0, 'iPost', 0);</v>
      </c>
    </row>
    <row r="8363" spans="1:4" x14ac:dyDescent="0.3">
      <c r="A8363">
        <v>24659124</v>
      </c>
      <c r="B8363" t="s">
        <v>3</v>
      </c>
      <c r="C8363">
        <v>24659124</v>
      </c>
      <c r="D8363" t="str">
        <f t="shared" si="130"/>
        <v>INSERT INTO BUSINESS_ANALYTIC.ECOM.ECOM_ORDERS values(24659124, 2026, 5, 0, 'iPost', 0);</v>
      </c>
    </row>
    <row r="8364" spans="1:4" x14ac:dyDescent="0.3">
      <c r="A8364">
        <v>24659130</v>
      </c>
      <c r="B8364" t="s">
        <v>3</v>
      </c>
      <c r="C8364">
        <v>24659130</v>
      </c>
      <c r="D8364" t="str">
        <f t="shared" si="130"/>
        <v>INSERT INTO BUSINESS_ANALYTIC.ECOM.ECOM_ORDERS values(24659130, 2026, 5, 0, 'iPost', 0);</v>
      </c>
    </row>
    <row r="8365" spans="1:4" x14ac:dyDescent="0.3">
      <c r="A8365">
        <v>24659132</v>
      </c>
      <c r="B8365" t="s">
        <v>3</v>
      </c>
      <c r="C8365">
        <v>24659132</v>
      </c>
      <c r="D8365" t="str">
        <f t="shared" si="130"/>
        <v>INSERT INTO BUSINESS_ANALYTIC.ECOM.ECOM_ORDERS values(24659132, 2026, 5, 0, 'iPost', 0);</v>
      </c>
    </row>
    <row r="8366" spans="1:4" x14ac:dyDescent="0.3">
      <c r="A8366">
        <v>24659141</v>
      </c>
      <c r="B8366" t="s">
        <v>3</v>
      </c>
      <c r="C8366">
        <v>24659141</v>
      </c>
      <c r="D8366" t="str">
        <f t="shared" si="130"/>
        <v>INSERT INTO BUSINESS_ANALYTIC.ECOM.ECOM_ORDERS values(24659141, 2026, 5, 0, 'iPost', 0);</v>
      </c>
    </row>
    <row r="8367" spans="1:4" x14ac:dyDescent="0.3">
      <c r="A8367">
        <v>24659145</v>
      </c>
      <c r="B8367" t="s">
        <v>3</v>
      </c>
      <c r="C8367">
        <v>24659145</v>
      </c>
      <c r="D8367" t="str">
        <f t="shared" si="130"/>
        <v>INSERT INTO BUSINESS_ANALYTIC.ECOM.ECOM_ORDERS values(24659145, 2026, 5, 0, 'iPost', 0);</v>
      </c>
    </row>
    <row r="8368" spans="1:4" x14ac:dyDescent="0.3">
      <c r="A8368">
        <v>24659161</v>
      </c>
      <c r="B8368" t="s">
        <v>3</v>
      </c>
      <c r="C8368">
        <v>24659161</v>
      </c>
      <c r="D8368" t="str">
        <f t="shared" si="130"/>
        <v>INSERT INTO BUSINESS_ANALYTIC.ECOM.ECOM_ORDERS values(24659161, 2026, 5, 0, 'iPost', 0);</v>
      </c>
    </row>
    <row r="8369" spans="1:4" x14ac:dyDescent="0.3">
      <c r="A8369">
        <v>24659215</v>
      </c>
      <c r="B8369" t="s">
        <v>3</v>
      </c>
      <c r="C8369">
        <v>24659215</v>
      </c>
      <c r="D8369" t="str">
        <f t="shared" si="130"/>
        <v>INSERT INTO BUSINESS_ANALYTIC.ECOM.ECOM_ORDERS values(24659215, 2026, 5, 0, 'iPost', 0);</v>
      </c>
    </row>
    <row r="8370" spans="1:4" x14ac:dyDescent="0.3">
      <c r="A8370">
        <v>24659221</v>
      </c>
      <c r="B8370" t="s">
        <v>3</v>
      </c>
      <c r="C8370">
        <v>24659221</v>
      </c>
      <c r="D8370" t="str">
        <f t="shared" si="130"/>
        <v>INSERT INTO BUSINESS_ANALYTIC.ECOM.ECOM_ORDERS values(24659221, 2026, 5, 0, 'iPost', 0);</v>
      </c>
    </row>
    <row r="8371" spans="1:4" x14ac:dyDescent="0.3">
      <c r="A8371">
        <v>24659312</v>
      </c>
      <c r="B8371" t="s">
        <v>3</v>
      </c>
      <c r="C8371">
        <v>24659312</v>
      </c>
      <c r="D8371" t="str">
        <f t="shared" si="130"/>
        <v>INSERT INTO BUSINESS_ANALYTIC.ECOM.ECOM_ORDERS values(24659312, 2026, 5, 0, 'iPost', 0);</v>
      </c>
    </row>
    <row r="8372" spans="1:4" x14ac:dyDescent="0.3">
      <c r="A8372">
        <v>24659371</v>
      </c>
      <c r="B8372" t="s">
        <v>3</v>
      </c>
      <c r="C8372">
        <v>24659371</v>
      </c>
      <c r="D8372" t="str">
        <f t="shared" si="130"/>
        <v>INSERT INTO BUSINESS_ANALYTIC.ECOM.ECOM_ORDERS values(24659371, 2026, 5, 0, 'iPost', 0);</v>
      </c>
    </row>
    <row r="8373" spans="1:4" x14ac:dyDescent="0.3">
      <c r="A8373">
        <v>24659380</v>
      </c>
      <c r="B8373" t="s">
        <v>3</v>
      </c>
      <c r="C8373">
        <v>24659380</v>
      </c>
      <c r="D8373" t="str">
        <f t="shared" si="130"/>
        <v>INSERT INTO BUSINESS_ANALYTIC.ECOM.ECOM_ORDERS values(24659380, 2026, 5, 0, 'iPost', 0);</v>
      </c>
    </row>
    <row r="8374" spans="1:4" x14ac:dyDescent="0.3">
      <c r="A8374">
        <v>24659383</v>
      </c>
      <c r="B8374" t="s">
        <v>3</v>
      </c>
      <c r="C8374">
        <v>24659383</v>
      </c>
      <c r="D8374" t="str">
        <f t="shared" si="130"/>
        <v>INSERT INTO BUSINESS_ANALYTIC.ECOM.ECOM_ORDERS values(24659383, 2026, 5, 0, 'iPost', 0);</v>
      </c>
    </row>
    <row r="8375" spans="1:4" x14ac:dyDescent="0.3">
      <c r="A8375">
        <v>24659384</v>
      </c>
      <c r="B8375" t="s">
        <v>3</v>
      </c>
      <c r="C8375">
        <v>24659384</v>
      </c>
      <c r="D8375" t="str">
        <f t="shared" si="130"/>
        <v>INSERT INTO BUSINESS_ANALYTIC.ECOM.ECOM_ORDERS values(24659384, 2026, 5, 0, 'iPost', 0);</v>
      </c>
    </row>
    <row r="8376" spans="1:4" x14ac:dyDescent="0.3">
      <c r="A8376">
        <v>24659385</v>
      </c>
      <c r="B8376" t="s">
        <v>3</v>
      </c>
      <c r="C8376">
        <v>24659385</v>
      </c>
      <c r="D8376" t="str">
        <f t="shared" si="130"/>
        <v>INSERT INTO BUSINESS_ANALYTIC.ECOM.ECOM_ORDERS values(24659385, 2026, 5, 0, 'iPost', 0);</v>
      </c>
    </row>
    <row r="8377" spans="1:4" x14ac:dyDescent="0.3">
      <c r="A8377">
        <v>24659407</v>
      </c>
      <c r="B8377" t="s">
        <v>3</v>
      </c>
      <c r="C8377">
        <v>24659407</v>
      </c>
      <c r="D8377" t="str">
        <f t="shared" si="130"/>
        <v>INSERT INTO BUSINESS_ANALYTIC.ECOM.ECOM_ORDERS values(24659407, 2026, 5, 0, 'iPost', 0);</v>
      </c>
    </row>
    <row r="8378" spans="1:4" x14ac:dyDescent="0.3">
      <c r="A8378">
        <v>24659411</v>
      </c>
      <c r="B8378" t="s">
        <v>3</v>
      </c>
      <c r="C8378">
        <v>24659411</v>
      </c>
      <c r="D8378" t="str">
        <f t="shared" si="130"/>
        <v>INSERT INTO BUSINESS_ANALYTIC.ECOM.ECOM_ORDERS values(24659411, 2026, 5, 0, 'iPost', 0);</v>
      </c>
    </row>
    <row r="8379" spans="1:4" x14ac:dyDescent="0.3">
      <c r="A8379">
        <v>24659428</v>
      </c>
      <c r="B8379" t="s">
        <v>3</v>
      </c>
      <c r="C8379">
        <v>24659428</v>
      </c>
      <c r="D8379" t="str">
        <f t="shared" si="130"/>
        <v>INSERT INTO BUSINESS_ANALYTIC.ECOM.ECOM_ORDERS values(24659428, 2026, 5, 0, 'iPost', 0);</v>
      </c>
    </row>
    <row r="8380" spans="1:4" x14ac:dyDescent="0.3">
      <c r="A8380">
        <v>24659430</v>
      </c>
      <c r="B8380" t="s">
        <v>3</v>
      </c>
      <c r="C8380">
        <v>24659430</v>
      </c>
      <c r="D8380" t="str">
        <f t="shared" si="130"/>
        <v>INSERT INTO BUSINESS_ANALYTIC.ECOM.ECOM_ORDERS values(24659430, 2026, 5, 0, 'iPost', 0);</v>
      </c>
    </row>
    <row r="8381" spans="1:4" x14ac:dyDescent="0.3">
      <c r="A8381">
        <v>24659433</v>
      </c>
      <c r="B8381" t="s">
        <v>3</v>
      </c>
      <c r="C8381">
        <v>24659433</v>
      </c>
      <c r="D8381" t="str">
        <f t="shared" si="130"/>
        <v>INSERT INTO BUSINESS_ANALYTIC.ECOM.ECOM_ORDERS values(24659433, 2026, 5, 0, 'iPost', 0);</v>
      </c>
    </row>
    <row r="8382" spans="1:4" x14ac:dyDescent="0.3">
      <c r="A8382">
        <v>24659441</v>
      </c>
      <c r="B8382" t="s">
        <v>3</v>
      </c>
      <c r="C8382">
        <v>24659441</v>
      </c>
      <c r="D8382" t="str">
        <f t="shared" si="130"/>
        <v>INSERT INTO BUSINESS_ANALYTIC.ECOM.ECOM_ORDERS values(24659441, 2026, 5, 0, 'iPost', 0);</v>
      </c>
    </row>
    <row r="8383" spans="1:4" x14ac:dyDescent="0.3">
      <c r="A8383">
        <v>24659445</v>
      </c>
      <c r="B8383" t="s">
        <v>3</v>
      </c>
      <c r="C8383">
        <v>24659445</v>
      </c>
      <c r="D8383" t="str">
        <f t="shared" si="130"/>
        <v>INSERT INTO BUSINESS_ANALYTIC.ECOM.ECOM_ORDERS values(24659445, 2026, 5, 0, 'iPost', 0);</v>
      </c>
    </row>
    <row r="8384" spans="1:4" x14ac:dyDescent="0.3">
      <c r="A8384">
        <v>24659452</v>
      </c>
      <c r="B8384" t="s">
        <v>3</v>
      </c>
      <c r="C8384">
        <v>24659452</v>
      </c>
      <c r="D8384" t="str">
        <f t="shared" si="130"/>
        <v>INSERT INTO BUSINESS_ANALYTIC.ECOM.ECOM_ORDERS values(24659452, 2026, 5, 0, 'iPost', 0);</v>
      </c>
    </row>
    <row r="8385" spans="1:4" x14ac:dyDescent="0.3">
      <c r="A8385">
        <v>24659453</v>
      </c>
      <c r="B8385" t="s">
        <v>3</v>
      </c>
      <c r="C8385">
        <v>24659453</v>
      </c>
      <c r="D8385" t="str">
        <f t="shared" si="130"/>
        <v>INSERT INTO BUSINESS_ANALYTIC.ECOM.ECOM_ORDERS values(24659453, 2026, 5, 0, 'iPost', 0);</v>
      </c>
    </row>
    <row r="8386" spans="1:4" x14ac:dyDescent="0.3">
      <c r="A8386">
        <v>24659455</v>
      </c>
      <c r="B8386" t="s">
        <v>3</v>
      </c>
      <c r="C8386">
        <v>24659455</v>
      </c>
      <c r="D8386" t="str">
        <f t="shared" si="130"/>
        <v>INSERT INTO BUSINESS_ANALYTIC.ECOM.ECOM_ORDERS values(24659455, 2026, 5, 0, 'iPost', 0);</v>
      </c>
    </row>
    <row r="8387" spans="1:4" x14ac:dyDescent="0.3">
      <c r="A8387">
        <v>24659471</v>
      </c>
      <c r="B8387" t="s">
        <v>3</v>
      </c>
      <c r="C8387">
        <v>24659471</v>
      </c>
      <c r="D8387" t="str">
        <f t="shared" ref="D8387:D8450" si="131">"INSERT INTO BUSINESS_ANALYTIC.ECOM.ECOM_ORDERS values("&amp;A8387&amp;", "&amp;2026&amp;", "&amp;5&amp;", "&amp;0&amp;", '"&amp;B8387&amp;"', "&amp;0&amp;");"</f>
        <v>INSERT INTO BUSINESS_ANALYTIC.ECOM.ECOM_ORDERS values(24659471, 2026, 5, 0, 'iPost', 0);</v>
      </c>
    </row>
    <row r="8388" spans="1:4" x14ac:dyDescent="0.3">
      <c r="A8388">
        <v>24659473</v>
      </c>
      <c r="B8388" t="s">
        <v>3</v>
      </c>
      <c r="C8388">
        <v>24659473</v>
      </c>
      <c r="D8388" t="str">
        <f t="shared" si="131"/>
        <v>INSERT INTO BUSINESS_ANALYTIC.ECOM.ECOM_ORDERS values(24659473, 2026, 5, 0, 'iPost', 0);</v>
      </c>
    </row>
    <row r="8389" spans="1:4" x14ac:dyDescent="0.3">
      <c r="A8389">
        <v>24659477</v>
      </c>
      <c r="B8389" t="s">
        <v>3</v>
      </c>
      <c r="C8389">
        <v>24659477</v>
      </c>
      <c r="D8389" t="str">
        <f t="shared" si="131"/>
        <v>INSERT INTO BUSINESS_ANALYTIC.ECOM.ECOM_ORDERS values(24659477, 2026, 5, 0, 'iPost', 0);</v>
      </c>
    </row>
    <row r="8390" spans="1:4" x14ac:dyDescent="0.3">
      <c r="A8390">
        <v>24659485</v>
      </c>
      <c r="B8390" t="s">
        <v>3</v>
      </c>
      <c r="C8390">
        <v>24659485</v>
      </c>
      <c r="D8390" t="str">
        <f t="shared" si="131"/>
        <v>INSERT INTO BUSINESS_ANALYTIC.ECOM.ECOM_ORDERS values(24659485, 2026, 5, 0, 'iPost', 0);</v>
      </c>
    </row>
    <row r="8391" spans="1:4" x14ac:dyDescent="0.3">
      <c r="A8391">
        <v>24659487</v>
      </c>
      <c r="B8391" t="s">
        <v>3</v>
      </c>
      <c r="C8391">
        <v>24659487</v>
      </c>
      <c r="D8391" t="str">
        <f t="shared" si="131"/>
        <v>INSERT INTO BUSINESS_ANALYTIC.ECOM.ECOM_ORDERS values(24659487, 2026, 5, 0, 'iPost', 0);</v>
      </c>
    </row>
    <row r="8392" spans="1:4" x14ac:dyDescent="0.3">
      <c r="A8392">
        <v>24659496</v>
      </c>
      <c r="B8392" t="s">
        <v>3</v>
      </c>
      <c r="C8392">
        <v>24659496</v>
      </c>
      <c r="D8392" t="str">
        <f t="shared" si="131"/>
        <v>INSERT INTO BUSINESS_ANALYTIC.ECOM.ECOM_ORDERS values(24659496, 2026, 5, 0, 'iPost', 0);</v>
      </c>
    </row>
    <row r="8393" spans="1:4" x14ac:dyDescent="0.3">
      <c r="A8393">
        <v>24659500</v>
      </c>
      <c r="B8393" t="s">
        <v>3</v>
      </c>
      <c r="C8393">
        <v>24659500</v>
      </c>
      <c r="D8393" t="str">
        <f t="shared" si="131"/>
        <v>INSERT INTO BUSINESS_ANALYTIC.ECOM.ECOM_ORDERS values(24659500, 2026, 5, 0, 'iPost', 0);</v>
      </c>
    </row>
    <row r="8394" spans="1:4" x14ac:dyDescent="0.3">
      <c r="A8394">
        <v>24659514</v>
      </c>
      <c r="B8394" t="s">
        <v>3</v>
      </c>
      <c r="C8394">
        <v>24659514</v>
      </c>
      <c r="D8394" t="str">
        <f t="shared" si="131"/>
        <v>INSERT INTO BUSINESS_ANALYTIC.ECOM.ECOM_ORDERS values(24659514, 2026, 5, 0, 'iPost', 0);</v>
      </c>
    </row>
    <row r="8395" spans="1:4" x14ac:dyDescent="0.3">
      <c r="A8395">
        <v>24659521</v>
      </c>
      <c r="B8395" t="s">
        <v>3</v>
      </c>
      <c r="C8395">
        <v>24659521</v>
      </c>
      <c r="D8395" t="str">
        <f t="shared" si="131"/>
        <v>INSERT INTO BUSINESS_ANALYTIC.ECOM.ECOM_ORDERS values(24659521, 2026, 5, 0, 'iPost', 0);</v>
      </c>
    </row>
    <row r="8396" spans="1:4" x14ac:dyDescent="0.3">
      <c r="A8396">
        <v>24659534</v>
      </c>
      <c r="B8396" t="s">
        <v>3</v>
      </c>
      <c r="C8396">
        <v>24659534</v>
      </c>
      <c r="D8396" t="str">
        <f t="shared" si="131"/>
        <v>INSERT INTO BUSINESS_ANALYTIC.ECOM.ECOM_ORDERS values(24659534, 2026, 5, 0, 'iPost', 0);</v>
      </c>
    </row>
    <row r="8397" spans="1:4" x14ac:dyDescent="0.3">
      <c r="A8397">
        <v>24659536</v>
      </c>
      <c r="B8397" t="s">
        <v>3</v>
      </c>
      <c r="C8397">
        <v>24659536</v>
      </c>
      <c r="D8397" t="str">
        <f t="shared" si="131"/>
        <v>INSERT INTO BUSINESS_ANALYTIC.ECOM.ECOM_ORDERS values(24659536, 2026, 5, 0, 'iPost', 0);</v>
      </c>
    </row>
    <row r="8398" spans="1:4" x14ac:dyDescent="0.3">
      <c r="A8398">
        <v>24659543</v>
      </c>
      <c r="B8398" t="s">
        <v>3</v>
      </c>
      <c r="C8398">
        <v>24659543</v>
      </c>
      <c r="D8398" t="str">
        <f t="shared" si="131"/>
        <v>INSERT INTO BUSINESS_ANALYTIC.ECOM.ECOM_ORDERS values(24659543, 2026, 5, 0, 'iPost', 0);</v>
      </c>
    </row>
    <row r="8399" spans="1:4" x14ac:dyDescent="0.3">
      <c r="A8399">
        <v>24659555</v>
      </c>
      <c r="B8399" t="s">
        <v>3</v>
      </c>
      <c r="C8399">
        <v>24659555</v>
      </c>
      <c r="D8399" t="str">
        <f t="shared" si="131"/>
        <v>INSERT INTO BUSINESS_ANALYTIC.ECOM.ECOM_ORDERS values(24659555, 2026, 5, 0, 'iPost', 0);</v>
      </c>
    </row>
    <row r="8400" spans="1:4" x14ac:dyDescent="0.3">
      <c r="A8400">
        <v>24659556</v>
      </c>
      <c r="B8400" t="s">
        <v>3</v>
      </c>
      <c r="C8400">
        <v>24659556</v>
      </c>
      <c r="D8400" t="str">
        <f t="shared" si="131"/>
        <v>INSERT INTO BUSINESS_ANALYTIC.ECOM.ECOM_ORDERS values(24659556, 2026, 5, 0, 'iPost', 0);</v>
      </c>
    </row>
    <row r="8401" spans="1:4" x14ac:dyDescent="0.3">
      <c r="A8401">
        <v>24659562</v>
      </c>
      <c r="B8401" t="s">
        <v>3</v>
      </c>
      <c r="C8401">
        <v>24659562</v>
      </c>
      <c r="D8401" t="str">
        <f t="shared" si="131"/>
        <v>INSERT INTO BUSINESS_ANALYTIC.ECOM.ECOM_ORDERS values(24659562, 2026, 5, 0, 'iPost', 0);</v>
      </c>
    </row>
    <row r="8402" spans="1:4" x14ac:dyDescent="0.3">
      <c r="A8402">
        <v>24659568</v>
      </c>
      <c r="B8402" t="s">
        <v>3</v>
      </c>
      <c r="C8402">
        <v>24659568</v>
      </c>
      <c r="D8402" t="str">
        <f t="shared" si="131"/>
        <v>INSERT INTO BUSINESS_ANALYTIC.ECOM.ECOM_ORDERS values(24659568, 2026, 5, 0, 'iPost', 0);</v>
      </c>
    </row>
    <row r="8403" spans="1:4" x14ac:dyDescent="0.3">
      <c r="A8403">
        <v>24659572</v>
      </c>
      <c r="B8403" t="s">
        <v>3</v>
      </c>
      <c r="C8403">
        <v>24659572</v>
      </c>
      <c r="D8403" t="str">
        <f t="shared" si="131"/>
        <v>INSERT INTO BUSINESS_ANALYTIC.ECOM.ECOM_ORDERS values(24659572, 2026, 5, 0, 'iPost', 0);</v>
      </c>
    </row>
    <row r="8404" spans="1:4" x14ac:dyDescent="0.3">
      <c r="A8404">
        <v>24659576</v>
      </c>
      <c r="B8404" t="s">
        <v>3</v>
      </c>
      <c r="C8404">
        <v>24659576</v>
      </c>
      <c r="D8404" t="str">
        <f t="shared" si="131"/>
        <v>INSERT INTO BUSINESS_ANALYTIC.ECOM.ECOM_ORDERS values(24659576, 2026, 5, 0, 'iPost', 0);</v>
      </c>
    </row>
    <row r="8405" spans="1:4" x14ac:dyDescent="0.3">
      <c r="A8405">
        <v>24659578</v>
      </c>
      <c r="B8405" t="s">
        <v>3</v>
      </c>
      <c r="C8405">
        <v>24659578</v>
      </c>
      <c r="D8405" t="str">
        <f t="shared" si="131"/>
        <v>INSERT INTO BUSINESS_ANALYTIC.ECOM.ECOM_ORDERS values(24659578, 2026, 5, 0, 'iPost', 0);</v>
      </c>
    </row>
    <row r="8406" spans="1:4" x14ac:dyDescent="0.3">
      <c r="A8406">
        <v>24659588</v>
      </c>
      <c r="B8406" t="s">
        <v>3</v>
      </c>
      <c r="C8406">
        <v>24659588</v>
      </c>
      <c r="D8406" t="str">
        <f t="shared" si="131"/>
        <v>INSERT INTO BUSINESS_ANALYTIC.ECOM.ECOM_ORDERS values(24659588, 2026, 5, 0, 'iPost', 0);</v>
      </c>
    </row>
    <row r="8407" spans="1:4" x14ac:dyDescent="0.3">
      <c r="A8407">
        <v>24659589</v>
      </c>
      <c r="B8407" t="s">
        <v>3</v>
      </c>
      <c r="C8407">
        <v>24659589</v>
      </c>
      <c r="D8407" t="str">
        <f t="shared" si="131"/>
        <v>INSERT INTO BUSINESS_ANALYTIC.ECOM.ECOM_ORDERS values(24659589, 2026, 5, 0, 'iPost', 0);</v>
      </c>
    </row>
    <row r="8408" spans="1:4" x14ac:dyDescent="0.3">
      <c r="A8408">
        <v>24659590</v>
      </c>
      <c r="B8408" t="s">
        <v>3</v>
      </c>
      <c r="C8408">
        <v>24659590</v>
      </c>
      <c r="D8408" t="str">
        <f t="shared" si="131"/>
        <v>INSERT INTO BUSINESS_ANALYTIC.ECOM.ECOM_ORDERS values(24659590, 2026, 5, 0, 'iPost', 0);</v>
      </c>
    </row>
    <row r="8409" spans="1:4" x14ac:dyDescent="0.3">
      <c r="A8409">
        <v>24659598</v>
      </c>
      <c r="B8409" t="s">
        <v>3</v>
      </c>
      <c r="C8409">
        <v>24659598</v>
      </c>
      <c r="D8409" t="str">
        <f t="shared" si="131"/>
        <v>INSERT INTO BUSINESS_ANALYTIC.ECOM.ECOM_ORDERS values(24659598, 2026, 5, 0, 'iPost', 0);</v>
      </c>
    </row>
    <row r="8410" spans="1:4" x14ac:dyDescent="0.3">
      <c r="A8410">
        <v>24659601</v>
      </c>
      <c r="B8410" t="s">
        <v>3</v>
      </c>
      <c r="C8410">
        <v>24659601</v>
      </c>
      <c r="D8410" t="str">
        <f t="shared" si="131"/>
        <v>INSERT INTO BUSINESS_ANALYTIC.ECOM.ECOM_ORDERS values(24659601, 2026, 5, 0, 'iPost', 0);</v>
      </c>
    </row>
    <row r="8411" spans="1:4" x14ac:dyDescent="0.3">
      <c r="A8411">
        <v>24659607</v>
      </c>
      <c r="B8411" t="s">
        <v>3</v>
      </c>
      <c r="C8411">
        <v>24659607</v>
      </c>
      <c r="D8411" t="str">
        <f t="shared" si="131"/>
        <v>INSERT INTO BUSINESS_ANALYTIC.ECOM.ECOM_ORDERS values(24659607, 2026, 5, 0, 'iPost', 0);</v>
      </c>
    </row>
    <row r="8412" spans="1:4" x14ac:dyDescent="0.3">
      <c r="A8412">
        <v>24659619</v>
      </c>
      <c r="B8412" t="s">
        <v>3</v>
      </c>
      <c r="C8412">
        <v>24659619</v>
      </c>
      <c r="D8412" t="str">
        <f t="shared" si="131"/>
        <v>INSERT INTO BUSINESS_ANALYTIC.ECOM.ECOM_ORDERS values(24659619, 2026, 5, 0, 'iPost', 0);</v>
      </c>
    </row>
    <row r="8413" spans="1:4" x14ac:dyDescent="0.3">
      <c r="A8413">
        <v>24659627</v>
      </c>
      <c r="B8413" t="s">
        <v>3</v>
      </c>
      <c r="C8413">
        <v>24659627</v>
      </c>
      <c r="D8413" t="str">
        <f t="shared" si="131"/>
        <v>INSERT INTO BUSINESS_ANALYTIC.ECOM.ECOM_ORDERS values(24659627, 2026, 5, 0, 'iPost', 0);</v>
      </c>
    </row>
    <row r="8414" spans="1:4" x14ac:dyDescent="0.3">
      <c r="A8414">
        <v>24659630</v>
      </c>
      <c r="B8414" t="s">
        <v>3</v>
      </c>
      <c r="C8414">
        <v>24659630</v>
      </c>
      <c r="D8414" t="str">
        <f t="shared" si="131"/>
        <v>INSERT INTO BUSINESS_ANALYTIC.ECOM.ECOM_ORDERS values(24659630, 2026, 5, 0, 'iPost', 0);</v>
      </c>
    </row>
    <row r="8415" spans="1:4" x14ac:dyDescent="0.3">
      <c r="A8415">
        <v>24659633</v>
      </c>
      <c r="B8415" t="s">
        <v>3</v>
      </c>
      <c r="C8415">
        <v>24659633</v>
      </c>
      <c r="D8415" t="str">
        <f t="shared" si="131"/>
        <v>INSERT INTO BUSINESS_ANALYTIC.ECOM.ECOM_ORDERS values(24659633, 2026, 5, 0, 'iPost', 0);</v>
      </c>
    </row>
    <row r="8416" spans="1:4" x14ac:dyDescent="0.3">
      <c r="A8416">
        <v>24659637</v>
      </c>
      <c r="B8416" t="s">
        <v>3</v>
      </c>
      <c r="C8416">
        <v>24659637</v>
      </c>
      <c r="D8416" t="str">
        <f t="shared" si="131"/>
        <v>INSERT INTO BUSINESS_ANALYTIC.ECOM.ECOM_ORDERS values(24659637, 2026, 5, 0, 'iPost', 0);</v>
      </c>
    </row>
    <row r="8417" spans="1:4" x14ac:dyDescent="0.3">
      <c r="A8417">
        <v>24659642</v>
      </c>
      <c r="B8417" t="s">
        <v>3</v>
      </c>
      <c r="C8417">
        <v>24659642</v>
      </c>
      <c r="D8417" t="str">
        <f t="shared" si="131"/>
        <v>INSERT INTO BUSINESS_ANALYTIC.ECOM.ECOM_ORDERS values(24659642, 2026, 5, 0, 'iPost', 0);</v>
      </c>
    </row>
    <row r="8418" spans="1:4" x14ac:dyDescent="0.3">
      <c r="A8418">
        <v>24659643</v>
      </c>
      <c r="B8418" t="s">
        <v>3</v>
      </c>
      <c r="C8418">
        <v>24659643</v>
      </c>
      <c r="D8418" t="str">
        <f t="shared" si="131"/>
        <v>INSERT INTO BUSINESS_ANALYTIC.ECOM.ECOM_ORDERS values(24659643, 2026, 5, 0, 'iPost', 0);</v>
      </c>
    </row>
    <row r="8419" spans="1:4" x14ac:dyDescent="0.3">
      <c r="A8419">
        <v>24659652</v>
      </c>
      <c r="B8419" t="s">
        <v>3</v>
      </c>
      <c r="C8419">
        <v>24659652</v>
      </c>
      <c r="D8419" t="str">
        <f t="shared" si="131"/>
        <v>INSERT INTO BUSINESS_ANALYTIC.ECOM.ECOM_ORDERS values(24659652, 2026, 5, 0, 'iPost', 0);</v>
      </c>
    </row>
    <row r="8420" spans="1:4" x14ac:dyDescent="0.3">
      <c r="A8420">
        <v>24659655</v>
      </c>
      <c r="B8420" t="s">
        <v>3</v>
      </c>
      <c r="C8420">
        <v>24659655</v>
      </c>
      <c r="D8420" t="str">
        <f t="shared" si="131"/>
        <v>INSERT INTO BUSINESS_ANALYTIC.ECOM.ECOM_ORDERS values(24659655, 2026, 5, 0, 'iPost', 0);</v>
      </c>
    </row>
    <row r="8421" spans="1:4" x14ac:dyDescent="0.3">
      <c r="A8421">
        <v>24659660</v>
      </c>
      <c r="B8421" t="s">
        <v>3</v>
      </c>
      <c r="C8421">
        <v>24659660</v>
      </c>
      <c r="D8421" t="str">
        <f t="shared" si="131"/>
        <v>INSERT INTO BUSINESS_ANALYTIC.ECOM.ECOM_ORDERS values(24659660, 2026, 5, 0, 'iPost', 0);</v>
      </c>
    </row>
    <row r="8422" spans="1:4" x14ac:dyDescent="0.3">
      <c r="A8422">
        <v>24659662</v>
      </c>
      <c r="B8422" t="s">
        <v>3</v>
      </c>
      <c r="C8422">
        <v>24659662</v>
      </c>
      <c r="D8422" t="str">
        <f t="shared" si="131"/>
        <v>INSERT INTO BUSINESS_ANALYTIC.ECOM.ECOM_ORDERS values(24659662, 2026, 5, 0, 'iPost', 0);</v>
      </c>
    </row>
    <row r="8423" spans="1:4" x14ac:dyDescent="0.3">
      <c r="A8423">
        <v>24659664</v>
      </c>
      <c r="B8423" t="s">
        <v>3</v>
      </c>
      <c r="C8423">
        <v>24659664</v>
      </c>
      <c r="D8423" t="str">
        <f t="shared" si="131"/>
        <v>INSERT INTO BUSINESS_ANALYTIC.ECOM.ECOM_ORDERS values(24659664, 2026, 5, 0, 'iPost', 0);</v>
      </c>
    </row>
    <row r="8424" spans="1:4" x14ac:dyDescent="0.3">
      <c r="A8424">
        <v>24659673</v>
      </c>
      <c r="B8424" t="s">
        <v>3</v>
      </c>
      <c r="C8424">
        <v>24659673</v>
      </c>
      <c r="D8424" t="str">
        <f t="shared" si="131"/>
        <v>INSERT INTO BUSINESS_ANALYTIC.ECOM.ECOM_ORDERS values(24659673, 2026, 5, 0, 'iPost', 0);</v>
      </c>
    </row>
    <row r="8425" spans="1:4" x14ac:dyDescent="0.3">
      <c r="A8425">
        <v>24659679</v>
      </c>
      <c r="B8425" t="s">
        <v>3</v>
      </c>
      <c r="C8425">
        <v>24659679</v>
      </c>
      <c r="D8425" t="str">
        <f t="shared" si="131"/>
        <v>INSERT INTO BUSINESS_ANALYTIC.ECOM.ECOM_ORDERS values(24659679, 2026, 5, 0, 'iPost', 0);</v>
      </c>
    </row>
    <row r="8426" spans="1:4" x14ac:dyDescent="0.3">
      <c r="A8426">
        <v>24659699</v>
      </c>
      <c r="B8426" t="s">
        <v>3</v>
      </c>
      <c r="C8426">
        <v>24659699</v>
      </c>
      <c r="D8426" t="str">
        <f t="shared" si="131"/>
        <v>INSERT INTO BUSINESS_ANALYTIC.ECOM.ECOM_ORDERS values(24659699, 2026, 5, 0, 'iPost', 0);</v>
      </c>
    </row>
    <row r="8427" spans="1:4" x14ac:dyDescent="0.3">
      <c r="A8427">
        <v>24659701</v>
      </c>
      <c r="B8427" t="s">
        <v>3</v>
      </c>
      <c r="C8427">
        <v>24659701</v>
      </c>
      <c r="D8427" t="str">
        <f t="shared" si="131"/>
        <v>INSERT INTO BUSINESS_ANALYTIC.ECOM.ECOM_ORDERS values(24659701, 2026, 5, 0, 'iPost', 0);</v>
      </c>
    </row>
    <row r="8428" spans="1:4" x14ac:dyDescent="0.3">
      <c r="A8428">
        <v>24659705</v>
      </c>
      <c r="B8428" t="s">
        <v>3</v>
      </c>
      <c r="C8428">
        <v>24659705</v>
      </c>
      <c r="D8428" t="str">
        <f t="shared" si="131"/>
        <v>INSERT INTO BUSINESS_ANALYTIC.ECOM.ECOM_ORDERS values(24659705, 2026, 5, 0, 'iPost', 0);</v>
      </c>
    </row>
    <row r="8429" spans="1:4" x14ac:dyDescent="0.3">
      <c r="A8429">
        <v>24659710</v>
      </c>
      <c r="B8429" t="s">
        <v>3</v>
      </c>
      <c r="C8429">
        <v>24659710</v>
      </c>
      <c r="D8429" t="str">
        <f t="shared" si="131"/>
        <v>INSERT INTO BUSINESS_ANALYTIC.ECOM.ECOM_ORDERS values(24659710, 2026, 5, 0, 'iPost', 0);</v>
      </c>
    </row>
    <row r="8430" spans="1:4" x14ac:dyDescent="0.3">
      <c r="A8430">
        <v>24659722</v>
      </c>
      <c r="B8430" t="s">
        <v>3</v>
      </c>
      <c r="C8430">
        <v>24659722</v>
      </c>
      <c r="D8430" t="str">
        <f t="shared" si="131"/>
        <v>INSERT INTO BUSINESS_ANALYTIC.ECOM.ECOM_ORDERS values(24659722, 2026, 5, 0, 'iPost', 0);</v>
      </c>
    </row>
    <row r="8431" spans="1:4" x14ac:dyDescent="0.3">
      <c r="A8431">
        <v>24659723</v>
      </c>
      <c r="B8431" t="s">
        <v>3</v>
      </c>
      <c r="C8431">
        <v>24659723</v>
      </c>
      <c r="D8431" t="str">
        <f t="shared" si="131"/>
        <v>INSERT INTO BUSINESS_ANALYTIC.ECOM.ECOM_ORDERS values(24659723, 2026, 5, 0, 'iPost', 0);</v>
      </c>
    </row>
    <row r="8432" spans="1:4" x14ac:dyDescent="0.3">
      <c r="A8432">
        <v>24659733</v>
      </c>
      <c r="B8432" t="s">
        <v>3</v>
      </c>
      <c r="C8432">
        <v>24659733</v>
      </c>
      <c r="D8432" t="str">
        <f t="shared" si="131"/>
        <v>INSERT INTO BUSINESS_ANALYTIC.ECOM.ECOM_ORDERS values(24659733, 2026, 5, 0, 'iPost', 0);</v>
      </c>
    </row>
    <row r="8433" spans="1:4" x14ac:dyDescent="0.3">
      <c r="A8433">
        <v>24659736</v>
      </c>
      <c r="B8433" t="s">
        <v>3</v>
      </c>
      <c r="C8433">
        <v>24659736</v>
      </c>
      <c r="D8433" t="str">
        <f t="shared" si="131"/>
        <v>INSERT INTO BUSINESS_ANALYTIC.ECOM.ECOM_ORDERS values(24659736, 2026, 5, 0, 'iPost', 0);</v>
      </c>
    </row>
    <row r="8434" spans="1:4" x14ac:dyDescent="0.3">
      <c r="A8434">
        <v>24659737</v>
      </c>
      <c r="B8434" t="s">
        <v>3</v>
      </c>
      <c r="C8434">
        <v>24659737</v>
      </c>
      <c r="D8434" t="str">
        <f t="shared" si="131"/>
        <v>INSERT INTO BUSINESS_ANALYTIC.ECOM.ECOM_ORDERS values(24659737, 2026, 5, 0, 'iPost', 0);</v>
      </c>
    </row>
    <row r="8435" spans="1:4" x14ac:dyDescent="0.3">
      <c r="A8435">
        <v>24659739</v>
      </c>
      <c r="B8435" t="s">
        <v>3</v>
      </c>
      <c r="C8435">
        <v>24659739</v>
      </c>
      <c r="D8435" t="str">
        <f t="shared" si="131"/>
        <v>INSERT INTO BUSINESS_ANALYTIC.ECOM.ECOM_ORDERS values(24659739, 2026, 5, 0, 'iPost', 0);</v>
      </c>
    </row>
    <row r="8436" spans="1:4" x14ac:dyDescent="0.3">
      <c r="A8436">
        <v>24659746</v>
      </c>
      <c r="B8436" t="s">
        <v>3</v>
      </c>
      <c r="C8436">
        <v>24659746</v>
      </c>
      <c r="D8436" t="str">
        <f t="shared" si="131"/>
        <v>INSERT INTO BUSINESS_ANALYTIC.ECOM.ECOM_ORDERS values(24659746, 2026, 5, 0, 'iPost', 0);</v>
      </c>
    </row>
    <row r="8437" spans="1:4" x14ac:dyDescent="0.3">
      <c r="A8437">
        <v>24659751</v>
      </c>
      <c r="B8437" t="s">
        <v>3</v>
      </c>
      <c r="C8437">
        <v>24659751</v>
      </c>
      <c r="D8437" t="str">
        <f t="shared" si="131"/>
        <v>INSERT INTO BUSINESS_ANALYTIC.ECOM.ECOM_ORDERS values(24659751, 2026, 5, 0, 'iPost', 0);</v>
      </c>
    </row>
    <row r="8438" spans="1:4" x14ac:dyDescent="0.3">
      <c r="A8438">
        <v>24659758</v>
      </c>
      <c r="B8438" t="s">
        <v>3</v>
      </c>
      <c r="C8438">
        <v>24659758</v>
      </c>
      <c r="D8438" t="str">
        <f t="shared" si="131"/>
        <v>INSERT INTO BUSINESS_ANALYTIC.ECOM.ECOM_ORDERS values(24659758, 2026, 5, 0, 'iPost', 0);</v>
      </c>
    </row>
    <row r="8439" spans="1:4" x14ac:dyDescent="0.3">
      <c r="A8439">
        <v>24659766</v>
      </c>
      <c r="B8439" t="s">
        <v>3</v>
      </c>
      <c r="C8439">
        <v>24659766</v>
      </c>
      <c r="D8439" t="str">
        <f t="shared" si="131"/>
        <v>INSERT INTO BUSINESS_ANALYTIC.ECOM.ECOM_ORDERS values(24659766, 2026, 5, 0, 'iPost', 0);</v>
      </c>
    </row>
    <row r="8440" spans="1:4" x14ac:dyDescent="0.3">
      <c r="A8440">
        <v>24659777</v>
      </c>
      <c r="B8440" t="s">
        <v>3</v>
      </c>
      <c r="C8440">
        <v>24659777</v>
      </c>
      <c r="D8440" t="str">
        <f t="shared" si="131"/>
        <v>INSERT INTO BUSINESS_ANALYTIC.ECOM.ECOM_ORDERS values(24659777, 2026, 5, 0, 'iPost', 0);</v>
      </c>
    </row>
    <row r="8441" spans="1:4" x14ac:dyDescent="0.3">
      <c r="A8441">
        <v>24659779</v>
      </c>
      <c r="B8441" t="s">
        <v>3</v>
      </c>
      <c r="C8441">
        <v>24659779</v>
      </c>
      <c r="D8441" t="str">
        <f t="shared" si="131"/>
        <v>INSERT INTO BUSINESS_ANALYTIC.ECOM.ECOM_ORDERS values(24659779, 2026, 5, 0, 'iPost', 0);</v>
      </c>
    </row>
    <row r="8442" spans="1:4" x14ac:dyDescent="0.3">
      <c r="A8442">
        <v>24659784</v>
      </c>
      <c r="B8442" t="s">
        <v>3</v>
      </c>
      <c r="C8442">
        <v>24659784</v>
      </c>
      <c r="D8442" t="str">
        <f t="shared" si="131"/>
        <v>INSERT INTO BUSINESS_ANALYTIC.ECOM.ECOM_ORDERS values(24659784, 2026, 5, 0, 'iPost', 0);</v>
      </c>
    </row>
    <row r="8443" spans="1:4" x14ac:dyDescent="0.3">
      <c r="A8443">
        <v>24659790</v>
      </c>
      <c r="B8443" t="s">
        <v>3</v>
      </c>
      <c r="C8443">
        <v>24659790</v>
      </c>
      <c r="D8443" t="str">
        <f t="shared" si="131"/>
        <v>INSERT INTO BUSINESS_ANALYTIC.ECOM.ECOM_ORDERS values(24659790, 2026, 5, 0, 'iPost', 0);</v>
      </c>
    </row>
    <row r="8444" spans="1:4" x14ac:dyDescent="0.3">
      <c r="A8444">
        <v>24659802</v>
      </c>
      <c r="B8444" t="s">
        <v>3</v>
      </c>
      <c r="C8444">
        <v>24659802</v>
      </c>
      <c r="D8444" t="str">
        <f t="shared" si="131"/>
        <v>INSERT INTO BUSINESS_ANALYTIC.ECOM.ECOM_ORDERS values(24659802, 2026, 5, 0, 'iPost', 0);</v>
      </c>
    </row>
    <row r="8445" spans="1:4" x14ac:dyDescent="0.3">
      <c r="A8445">
        <v>24659803</v>
      </c>
      <c r="B8445" t="s">
        <v>3</v>
      </c>
      <c r="C8445">
        <v>24659803</v>
      </c>
      <c r="D8445" t="str">
        <f t="shared" si="131"/>
        <v>INSERT INTO BUSINESS_ANALYTIC.ECOM.ECOM_ORDERS values(24659803, 2026, 5, 0, 'iPost', 0);</v>
      </c>
    </row>
    <row r="8446" spans="1:4" x14ac:dyDescent="0.3">
      <c r="A8446">
        <v>24659807</v>
      </c>
      <c r="B8446" t="s">
        <v>3</v>
      </c>
      <c r="C8446">
        <v>24659807</v>
      </c>
      <c r="D8446" t="str">
        <f t="shared" si="131"/>
        <v>INSERT INTO BUSINESS_ANALYTIC.ECOM.ECOM_ORDERS values(24659807, 2026, 5, 0, 'iPost', 0);</v>
      </c>
    </row>
    <row r="8447" spans="1:4" x14ac:dyDescent="0.3">
      <c r="A8447">
        <v>24659808</v>
      </c>
      <c r="B8447" t="s">
        <v>3</v>
      </c>
      <c r="C8447">
        <v>24659808</v>
      </c>
      <c r="D8447" t="str">
        <f t="shared" si="131"/>
        <v>INSERT INTO BUSINESS_ANALYTIC.ECOM.ECOM_ORDERS values(24659808, 2026, 5, 0, 'iPost', 0);</v>
      </c>
    </row>
    <row r="8448" spans="1:4" x14ac:dyDescent="0.3">
      <c r="A8448">
        <v>24659815</v>
      </c>
      <c r="B8448" t="s">
        <v>3</v>
      </c>
      <c r="C8448">
        <v>24659815</v>
      </c>
      <c r="D8448" t="str">
        <f t="shared" si="131"/>
        <v>INSERT INTO BUSINESS_ANALYTIC.ECOM.ECOM_ORDERS values(24659815, 2026, 5, 0, 'iPost', 0);</v>
      </c>
    </row>
    <row r="8449" spans="1:4" x14ac:dyDescent="0.3">
      <c r="A8449">
        <v>24659824</v>
      </c>
      <c r="B8449" t="s">
        <v>3</v>
      </c>
      <c r="C8449">
        <v>24659824</v>
      </c>
      <c r="D8449" t="str">
        <f t="shared" si="131"/>
        <v>INSERT INTO BUSINESS_ANALYTIC.ECOM.ECOM_ORDERS values(24659824, 2026, 5, 0, 'iPost', 0);</v>
      </c>
    </row>
    <row r="8450" spans="1:4" x14ac:dyDescent="0.3">
      <c r="A8450">
        <v>24659825</v>
      </c>
      <c r="B8450" t="s">
        <v>3</v>
      </c>
      <c r="C8450">
        <v>24659825</v>
      </c>
      <c r="D8450" t="str">
        <f t="shared" si="131"/>
        <v>INSERT INTO BUSINESS_ANALYTIC.ECOM.ECOM_ORDERS values(24659825, 2026, 5, 0, 'iPost', 0);</v>
      </c>
    </row>
    <row r="8451" spans="1:4" x14ac:dyDescent="0.3">
      <c r="A8451">
        <v>24659830</v>
      </c>
      <c r="B8451" t="s">
        <v>3</v>
      </c>
      <c r="C8451">
        <v>24659830</v>
      </c>
      <c r="D8451" t="str">
        <f t="shared" ref="D8451:D8514" si="132">"INSERT INTO BUSINESS_ANALYTIC.ECOM.ECOM_ORDERS values("&amp;A8451&amp;", "&amp;2026&amp;", "&amp;5&amp;", "&amp;0&amp;", '"&amp;B8451&amp;"', "&amp;0&amp;");"</f>
        <v>INSERT INTO BUSINESS_ANALYTIC.ECOM.ECOM_ORDERS values(24659830, 2026, 5, 0, 'iPost', 0);</v>
      </c>
    </row>
    <row r="8452" spans="1:4" x14ac:dyDescent="0.3">
      <c r="A8452">
        <v>24659831</v>
      </c>
      <c r="B8452" t="s">
        <v>3</v>
      </c>
      <c r="C8452">
        <v>24659831</v>
      </c>
      <c r="D8452" t="str">
        <f t="shared" si="132"/>
        <v>INSERT INTO BUSINESS_ANALYTIC.ECOM.ECOM_ORDERS values(24659831, 2026, 5, 0, 'iPost', 0);</v>
      </c>
    </row>
    <row r="8453" spans="1:4" x14ac:dyDescent="0.3">
      <c r="A8453">
        <v>24659833</v>
      </c>
      <c r="B8453" t="s">
        <v>3</v>
      </c>
      <c r="C8453">
        <v>24659833</v>
      </c>
      <c r="D8453" t="str">
        <f t="shared" si="132"/>
        <v>INSERT INTO BUSINESS_ANALYTIC.ECOM.ECOM_ORDERS values(24659833, 2026, 5, 0, 'iPost', 0);</v>
      </c>
    </row>
    <row r="8454" spans="1:4" x14ac:dyDescent="0.3">
      <c r="A8454">
        <v>24659837</v>
      </c>
      <c r="B8454" t="s">
        <v>3</v>
      </c>
      <c r="C8454">
        <v>24659837</v>
      </c>
      <c r="D8454" t="str">
        <f t="shared" si="132"/>
        <v>INSERT INTO BUSINESS_ANALYTIC.ECOM.ECOM_ORDERS values(24659837, 2026, 5, 0, 'iPost', 0);</v>
      </c>
    </row>
    <row r="8455" spans="1:4" x14ac:dyDescent="0.3">
      <c r="A8455">
        <v>24659845</v>
      </c>
      <c r="B8455" t="s">
        <v>3</v>
      </c>
      <c r="C8455">
        <v>24659845</v>
      </c>
      <c r="D8455" t="str">
        <f t="shared" si="132"/>
        <v>INSERT INTO BUSINESS_ANALYTIC.ECOM.ECOM_ORDERS values(24659845, 2026, 5, 0, 'iPost', 0);</v>
      </c>
    </row>
    <row r="8456" spans="1:4" x14ac:dyDescent="0.3">
      <c r="A8456">
        <v>24659846</v>
      </c>
      <c r="B8456" t="s">
        <v>3</v>
      </c>
      <c r="C8456">
        <v>24659846</v>
      </c>
      <c r="D8456" t="str">
        <f t="shared" si="132"/>
        <v>INSERT INTO BUSINESS_ANALYTIC.ECOM.ECOM_ORDERS values(24659846, 2026, 5, 0, 'iPost', 0);</v>
      </c>
    </row>
    <row r="8457" spans="1:4" x14ac:dyDescent="0.3">
      <c r="A8457">
        <v>24659854</v>
      </c>
      <c r="B8457" t="s">
        <v>3</v>
      </c>
      <c r="C8457">
        <v>24659854</v>
      </c>
      <c r="D8457" t="str">
        <f t="shared" si="132"/>
        <v>INSERT INTO BUSINESS_ANALYTIC.ECOM.ECOM_ORDERS values(24659854, 2026, 5, 0, 'iPost', 0);</v>
      </c>
    </row>
    <row r="8458" spans="1:4" x14ac:dyDescent="0.3">
      <c r="A8458">
        <v>24659860</v>
      </c>
      <c r="B8458" t="s">
        <v>3</v>
      </c>
      <c r="C8458">
        <v>24659860</v>
      </c>
      <c r="D8458" t="str">
        <f t="shared" si="132"/>
        <v>INSERT INTO BUSINESS_ANALYTIC.ECOM.ECOM_ORDERS values(24659860, 2026, 5, 0, 'iPost', 0);</v>
      </c>
    </row>
    <row r="8459" spans="1:4" x14ac:dyDescent="0.3">
      <c r="A8459">
        <v>24659875</v>
      </c>
      <c r="B8459" t="s">
        <v>3</v>
      </c>
      <c r="C8459">
        <v>24659875</v>
      </c>
      <c r="D8459" t="str">
        <f t="shared" si="132"/>
        <v>INSERT INTO BUSINESS_ANALYTIC.ECOM.ECOM_ORDERS values(24659875, 2026, 5, 0, 'iPost', 0);</v>
      </c>
    </row>
    <row r="8460" spans="1:4" x14ac:dyDescent="0.3">
      <c r="A8460">
        <v>24659876</v>
      </c>
      <c r="B8460" t="s">
        <v>3</v>
      </c>
      <c r="C8460">
        <v>24659876</v>
      </c>
      <c r="D8460" t="str">
        <f t="shared" si="132"/>
        <v>INSERT INTO BUSINESS_ANALYTIC.ECOM.ECOM_ORDERS values(24659876, 2026, 5, 0, 'iPost', 0);</v>
      </c>
    </row>
    <row r="8461" spans="1:4" x14ac:dyDescent="0.3">
      <c r="A8461">
        <v>24659883</v>
      </c>
      <c r="B8461" t="s">
        <v>3</v>
      </c>
      <c r="C8461">
        <v>24659883</v>
      </c>
      <c r="D8461" t="str">
        <f t="shared" si="132"/>
        <v>INSERT INTO BUSINESS_ANALYTIC.ECOM.ECOM_ORDERS values(24659883, 2026, 5, 0, 'iPost', 0);</v>
      </c>
    </row>
    <row r="8462" spans="1:4" x14ac:dyDescent="0.3">
      <c r="A8462">
        <v>24659885</v>
      </c>
      <c r="B8462" t="s">
        <v>3</v>
      </c>
      <c r="C8462">
        <v>24659885</v>
      </c>
      <c r="D8462" t="str">
        <f t="shared" si="132"/>
        <v>INSERT INTO BUSINESS_ANALYTIC.ECOM.ECOM_ORDERS values(24659885, 2026, 5, 0, 'iPost', 0);</v>
      </c>
    </row>
    <row r="8463" spans="1:4" x14ac:dyDescent="0.3">
      <c r="A8463">
        <v>24659893</v>
      </c>
      <c r="B8463" t="s">
        <v>3</v>
      </c>
      <c r="C8463">
        <v>24659893</v>
      </c>
      <c r="D8463" t="str">
        <f t="shared" si="132"/>
        <v>INSERT INTO BUSINESS_ANALYTIC.ECOM.ECOM_ORDERS values(24659893, 2026, 5, 0, 'iPost', 0);</v>
      </c>
    </row>
    <row r="8464" spans="1:4" x14ac:dyDescent="0.3">
      <c r="A8464">
        <v>24659897</v>
      </c>
      <c r="B8464" t="s">
        <v>3</v>
      </c>
      <c r="C8464">
        <v>24659897</v>
      </c>
      <c r="D8464" t="str">
        <f t="shared" si="132"/>
        <v>INSERT INTO BUSINESS_ANALYTIC.ECOM.ECOM_ORDERS values(24659897, 2026, 5, 0, 'iPost', 0);</v>
      </c>
    </row>
    <row r="8465" spans="1:4" x14ac:dyDescent="0.3">
      <c r="A8465">
        <v>24659902</v>
      </c>
      <c r="B8465" t="s">
        <v>3</v>
      </c>
      <c r="C8465">
        <v>24659902</v>
      </c>
      <c r="D8465" t="str">
        <f t="shared" si="132"/>
        <v>INSERT INTO BUSINESS_ANALYTIC.ECOM.ECOM_ORDERS values(24659902, 2026, 5, 0, 'iPost', 0);</v>
      </c>
    </row>
    <row r="8466" spans="1:4" x14ac:dyDescent="0.3">
      <c r="A8466">
        <v>24659920</v>
      </c>
      <c r="B8466" t="s">
        <v>3</v>
      </c>
      <c r="C8466">
        <v>24659920</v>
      </c>
      <c r="D8466" t="str">
        <f t="shared" si="132"/>
        <v>INSERT INTO BUSINESS_ANALYTIC.ECOM.ECOM_ORDERS values(24659920, 2026, 5, 0, 'iPost', 0);</v>
      </c>
    </row>
    <row r="8467" spans="1:4" x14ac:dyDescent="0.3">
      <c r="A8467">
        <v>24659927</v>
      </c>
      <c r="B8467" t="s">
        <v>3</v>
      </c>
      <c r="C8467">
        <v>24659927</v>
      </c>
      <c r="D8467" t="str">
        <f t="shared" si="132"/>
        <v>INSERT INTO BUSINESS_ANALYTIC.ECOM.ECOM_ORDERS values(24659927, 2026, 5, 0, 'iPost', 0);</v>
      </c>
    </row>
    <row r="8468" spans="1:4" x14ac:dyDescent="0.3">
      <c r="A8468">
        <v>24659931</v>
      </c>
      <c r="B8468" t="s">
        <v>3</v>
      </c>
      <c r="C8468">
        <v>24659931</v>
      </c>
      <c r="D8468" t="str">
        <f t="shared" si="132"/>
        <v>INSERT INTO BUSINESS_ANALYTIC.ECOM.ECOM_ORDERS values(24659931, 2026, 5, 0, 'iPost', 0);</v>
      </c>
    </row>
    <row r="8469" spans="1:4" x14ac:dyDescent="0.3">
      <c r="A8469">
        <v>24659934</v>
      </c>
      <c r="B8469" t="s">
        <v>3</v>
      </c>
      <c r="C8469">
        <v>24659934</v>
      </c>
      <c r="D8469" t="str">
        <f t="shared" si="132"/>
        <v>INSERT INTO BUSINESS_ANALYTIC.ECOM.ECOM_ORDERS values(24659934, 2026, 5, 0, 'iPost', 0);</v>
      </c>
    </row>
    <row r="8470" spans="1:4" x14ac:dyDescent="0.3">
      <c r="A8470">
        <v>24659936</v>
      </c>
      <c r="B8470" t="s">
        <v>3</v>
      </c>
      <c r="C8470">
        <v>24659936</v>
      </c>
      <c r="D8470" t="str">
        <f t="shared" si="132"/>
        <v>INSERT INTO BUSINESS_ANALYTIC.ECOM.ECOM_ORDERS values(24659936, 2026, 5, 0, 'iPost', 0);</v>
      </c>
    </row>
    <row r="8471" spans="1:4" x14ac:dyDescent="0.3">
      <c r="A8471">
        <v>24659939</v>
      </c>
      <c r="B8471" t="s">
        <v>3</v>
      </c>
      <c r="C8471">
        <v>24659939</v>
      </c>
      <c r="D8471" t="str">
        <f t="shared" si="132"/>
        <v>INSERT INTO BUSINESS_ANALYTIC.ECOM.ECOM_ORDERS values(24659939, 2026, 5, 0, 'iPost', 0);</v>
      </c>
    </row>
    <row r="8472" spans="1:4" x14ac:dyDescent="0.3">
      <c r="A8472">
        <v>24659956</v>
      </c>
      <c r="B8472" t="s">
        <v>3</v>
      </c>
      <c r="C8472">
        <v>24659956</v>
      </c>
      <c r="D8472" t="str">
        <f t="shared" si="132"/>
        <v>INSERT INTO BUSINESS_ANALYTIC.ECOM.ECOM_ORDERS values(24659956, 2026, 5, 0, 'iPost', 0);</v>
      </c>
    </row>
    <row r="8473" spans="1:4" x14ac:dyDescent="0.3">
      <c r="A8473">
        <v>24659962</v>
      </c>
      <c r="B8473" t="s">
        <v>3</v>
      </c>
      <c r="C8473">
        <v>24659962</v>
      </c>
      <c r="D8473" t="str">
        <f t="shared" si="132"/>
        <v>INSERT INTO BUSINESS_ANALYTIC.ECOM.ECOM_ORDERS values(24659962, 2026, 5, 0, 'iPost', 0);</v>
      </c>
    </row>
    <row r="8474" spans="1:4" x14ac:dyDescent="0.3">
      <c r="A8474">
        <v>24659966</v>
      </c>
      <c r="B8474" t="s">
        <v>3</v>
      </c>
      <c r="C8474">
        <v>24659966</v>
      </c>
      <c r="D8474" t="str">
        <f t="shared" si="132"/>
        <v>INSERT INTO BUSINESS_ANALYTIC.ECOM.ECOM_ORDERS values(24659966, 2026, 5, 0, 'iPost', 0);</v>
      </c>
    </row>
    <row r="8475" spans="1:4" x14ac:dyDescent="0.3">
      <c r="A8475">
        <v>24659970</v>
      </c>
      <c r="B8475" t="s">
        <v>3</v>
      </c>
      <c r="C8475">
        <v>24659970</v>
      </c>
      <c r="D8475" t="str">
        <f t="shared" si="132"/>
        <v>INSERT INTO BUSINESS_ANALYTIC.ECOM.ECOM_ORDERS values(24659970, 2026, 5, 0, 'iPost', 0);</v>
      </c>
    </row>
    <row r="8476" spans="1:4" x14ac:dyDescent="0.3">
      <c r="A8476">
        <v>24659975</v>
      </c>
      <c r="B8476" t="s">
        <v>3</v>
      </c>
      <c r="C8476">
        <v>24659975</v>
      </c>
      <c r="D8476" t="str">
        <f t="shared" si="132"/>
        <v>INSERT INTO BUSINESS_ANALYTIC.ECOM.ECOM_ORDERS values(24659975, 2026, 5, 0, 'iPost', 0);</v>
      </c>
    </row>
    <row r="8477" spans="1:4" x14ac:dyDescent="0.3">
      <c r="A8477">
        <v>24659981</v>
      </c>
      <c r="B8477" t="s">
        <v>3</v>
      </c>
      <c r="C8477">
        <v>24659981</v>
      </c>
      <c r="D8477" t="str">
        <f t="shared" si="132"/>
        <v>INSERT INTO BUSINESS_ANALYTIC.ECOM.ECOM_ORDERS values(24659981, 2026, 5, 0, 'iPost', 0);</v>
      </c>
    </row>
    <row r="8478" spans="1:4" x14ac:dyDescent="0.3">
      <c r="A8478">
        <v>24659987</v>
      </c>
      <c r="B8478" t="s">
        <v>3</v>
      </c>
      <c r="C8478">
        <v>24659987</v>
      </c>
      <c r="D8478" t="str">
        <f t="shared" si="132"/>
        <v>INSERT INTO BUSINESS_ANALYTIC.ECOM.ECOM_ORDERS values(24659987, 2026, 5, 0, 'iPost', 0);</v>
      </c>
    </row>
    <row r="8479" spans="1:4" x14ac:dyDescent="0.3">
      <c r="A8479">
        <v>24659989</v>
      </c>
      <c r="B8479" t="s">
        <v>3</v>
      </c>
      <c r="C8479">
        <v>24659989</v>
      </c>
      <c r="D8479" t="str">
        <f t="shared" si="132"/>
        <v>INSERT INTO BUSINESS_ANALYTIC.ECOM.ECOM_ORDERS values(24659989, 2026, 5, 0, 'iPost', 0);</v>
      </c>
    </row>
    <row r="8480" spans="1:4" x14ac:dyDescent="0.3">
      <c r="A8480">
        <v>24659990</v>
      </c>
      <c r="B8480" t="s">
        <v>3</v>
      </c>
      <c r="C8480">
        <v>24659990</v>
      </c>
      <c r="D8480" t="str">
        <f t="shared" si="132"/>
        <v>INSERT INTO BUSINESS_ANALYTIC.ECOM.ECOM_ORDERS values(24659990, 2026, 5, 0, 'iPost', 0);</v>
      </c>
    </row>
    <row r="8481" spans="1:4" x14ac:dyDescent="0.3">
      <c r="A8481">
        <v>24659997</v>
      </c>
      <c r="B8481" t="s">
        <v>3</v>
      </c>
      <c r="C8481">
        <v>24659997</v>
      </c>
      <c r="D8481" t="str">
        <f t="shared" si="132"/>
        <v>INSERT INTO BUSINESS_ANALYTIC.ECOM.ECOM_ORDERS values(24659997, 2026, 5, 0, 'iPost', 0);</v>
      </c>
    </row>
    <row r="8482" spans="1:4" x14ac:dyDescent="0.3">
      <c r="A8482">
        <v>24659999</v>
      </c>
      <c r="B8482" t="s">
        <v>3</v>
      </c>
      <c r="C8482">
        <v>24659999</v>
      </c>
      <c r="D8482" t="str">
        <f t="shared" si="132"/>
        <v>INSERT INTO BUSINESS_ANALYTIC.ECOM.ECOM_ORDERS values(24659999, 2026, 5, 0, 'iPost', 0);</v>
      </c>
    </row>
    <row r="8483" spans="1:4" x14ac:dyDescent="0.3">
      <c r="A8483">
        <v>24660003</v>
      </c>
      <c r="B8483" t="s">
        <v>3</v>
      </c>
      <c r="C8483">
        <v>24660003</v>
      </c>
      <c r="D8483" t="str">
        <f t="shared" si="132"/>
        <v>INSERT INTO BUSINESS_ANALYTIC.ECOM.ECOM_ORDERS values(24660003, 2026, 5, 0, 'iPost', 0);</v>
      </c>
    </row>
    <row r="8484" spans="1:4" x14ac:dyDescent="0.3">
      <c r="A8484">
        <v>24660007</v>
      </c>
      <c r="B8484" t="s">
        <v>3</v>
      </c>
      <c r="C8484">
        <v>24660007</v>
      </c>
      <c r="D8484" t="str">
        <f t="shared" si="132"/>
        <v>INSERT INTO BUSINESS_ANALYTIC.ECOM.ECOM_ORDERS values(24660007, 2026, 5, 0, 'iPost', 0);</v>
      </c>
    </row>
    <row r="8485" spans="1:4" x14ac:dyDescent="0.3">
      <c r="A8485">
        <v>24660010</v>
      </c>
      <c r="B8485" t="s">
        <v>3</v>
      </c>
      <c r="C8485">
        <v>24660010</v>
      </c>
      <c r="D8485" t="str">
        <f t="shared" si="132"/>
        <v>INSERT INTO BUSINESS_ANALYTIC.ECOM.ECOM_ORDERS values(24660010, 2026, 5, 0, 'iPost', 0);</v>
      </c>
    </row>
    <row r="8486" spans="1:4" x14ac:dyDescent="0.3">
      <c r="A8486">
        <v>24660011</v>
      </c>
      <c r="B8486" t="s">
        <v>3</v>
      </c>
      <c r="C8486">
        <v>24660011</v>
      </c>
      <c r="D8486" t="str">
        <f t="shared" si="132"/>
        <v>INSERT INTO BUSINESS_ANALYTIC.ECOM.ECOM_ORDERS values(24660011, 2026, 5, 0, 'iPost', 0);</v>
      </c>
    </row>
    <row r="8487" spans="1:4" x14ac:dyDescent="0.3">
      <c r="A8487">
        <v>24660035</v>
      </c>
      <c r="B8487" t="s">
        <v>3</v>
      </c>
      <c r="C8487">
        <v>24660035</v>
      </c>
      <c r="D8487" t="str">
        <f t="shared" si="132"/>
        <v>INSERT INTO BUSINESS_ANALYTIC.ECOM.ECOM_ORDERS values(24660035, 2026, 5, 0, 'iPost', 0);</v>
      </c>
    </row>
    <row r="8488" spans="1:4" x14ac:dyDescent="0.3">
      <c r="A8488">
        <v>24660044</v>
      </c>
      <c r="B8488" t="s">
        <v>3</v>
      </c>
      <c r="C8488">
        <v>24660044</v>
      </c>
      <c r="D8488" t="str">
        <f t="shared" si="132"/>
        <v>INSERT INTO BUSINESS_ANALYTIC.ECOM.ECOM_ORDERS values(24660044, 2026, 5, 0, 'iPost', 0);</v>
      </c>
    </row>
    <row r="8489" spans="1:4" x14ac:dyDescent="0.3">
      <c r="A8489">
        <v>24660051</v>
      </c>
      <c r="B8489" t="s">
        <v>3</v>
      </c>
      <c r="C8489">
        <v>24660051</v>
      </c>
      <c r="D8489" t="str">
        <f t="shared" si="132"/>
        <v>INSERT INTO BUSINESS_ANALYTIC.ECOM.ECOM_ORDERS values(24660051, 2026, 5, 0, 'iPost', 0);</v>
      </c>
    </row>
    <row r="8490" spans="1:4" x14ac:dyDescent="0.3">
      <c r="A8490">
        <v>24660053</v>
      </c>
      <c r="B8490" t="s">
        <v>3</v>
      </c>
      <c r="C8490">
        <v>24660053</v>
      </c>
      <c r="D8490" t="str">
        <f t="shared" si="132"/>
        <v>INSERT INTO BUSINESS_ANALYTIC.ECOM.ECOM_ORDERS values(24660053, 2026, 5, 0, 'iPost', 0);</v>
      </c>
    </row>
    <row r="8491" spans="1:4" x14ac:dyDescent="0.3">
      <c r="A8491">
        <v>24660054</v>
      </c>
      <c r="B8491" t="s">
        <v>3</v>
      </c>
      <c r="C8491">
        <v>24660054</v>
      </c>
      <c r="D8491" t="str">
        <f t="shared" si="132"/>
        <v>INSERT INTO BUSINESS_ANALYTIC.ECOM.ECOM_ORDERS values(24660054, 2026, 5, 0, 'iPost', 0);</v>
      </c>
    </row>
    <row r="8492" spans="1:4" x14ac:dyDescent="0.3">
      <c r="A8492">
        <v>24660055</v>
      </c>
      <c r="B8492" t="s">
        <v>3</v>
      </c>
      <c r="C8492">
        <v>24660055</v>
      </c>
      <c r="D8492" t="str">
        <f t="shared" si="132"/>
        <v>INSERT INTO BUSINESS_ANALYTIC.ECOM.ECOM_ORDERS values(24660055, 2026, 5, 0, 'iPost', 0);</v>
      </c>
    </row>
    <row r="8493" spans="1:4" x14ac:dyDescent="0.3">
      <c r="A8493">
        <v>24660058</v>
      </c>
      <c r="B8493" t="s">
        <v>3</v>
      </c>
      <c r="C8493">
        <v>24660058</v>
      </c>
      <c r="D8493" t="str">
        <f t="shared" si="132"/>
        <v>INSERT INTO BUSINESS_ANALYTIC.ECOM.ECOM_ORDERS values(24660058, 2026, 5, 0, 'iPost', 0);</v>
      </c>
    </row>
    <row r="8494" spans="1:4" x14ac:dyDescent="0.3">
      <c r="A8494">
        <v>24660065</v>
      </c>
      <c r="B8494" t="s">
        <v>3</v>
      </c>
      <c r="C8494">
        <v>24660065</v>
      </c>
      <c r="D8494" t="str">
        <f t="shared" si="132"/>
        <v>INSERT INTO BUSINESS_ANALYTIC.ECOM.ECOM_ORDERS values(24660065, 2026, 5, 0, 'iPost', 0);</v>
      </c>
    </row>
    <row r="8495" spans="1:4" x14ac:dyDescent="0.3">
      <c r="A8495">
        <v>24660067</v>
      </c>
      <c r="B8495" t="s">
        <v>3</v>
      </c>
      <c r="C8495">
        <v>24660067</v>
      </c>
      <c r="D8495" t="str">
        <f t="shared" si="132"/>
        <v>INSERT INTO BUSINESS_ANALYTIC.ECOM.ECOM_ORDERS values(24660067, 2026, 5, 0, 'iPost', 0);</v>
      </c>
    </row>
    <row r="8496" spans="1:4" x14ac:dyDescent="0.3">
      <c r="A8496">
        <v>24660068</v>
      </c>
      <c r="B8496" t="s">
        <v>3</v>
      </c>
      <c r="C8496">
        <v>24660068</v>
      </c>
      <c r="D8496" t="str">
        <f t="shared" si="132"/>
        <v>INSERT INTO BUSINESS_ANALYTIC.ECOM.ECOM_ORDERS values(24660068, 2026, 5, 0, 'iPost', 0);</v>
      </c>
    </row>
    <row r="8497" spans="1:4" x14ac:dyDescent="0.3">
      <c r="A8497">
        <v>24660070</v>
      </c>
      <c r="B8497" t="s">
        <v>3</v>
      </c>
      <c r="C8497">
        <v>24660070</v>
      </c>
      <c r="D8497" t="str">
        <f t="shared" si="132"/>
        <v>INSERT INTO BUSINESS_ANALYTIC.ECOM.ECOM_ORDERS values(24660070, 2026, 5, 0, 'iPost', 0);</v>
      </c>
    </row>
    <row r="8498" spans="1:4" x14ac:dyDescent="0.3">
      <c r="A8498">
        <v>24660073</v>
      </c>
      <c r="B8498" t="s">
        <v>3</v>
      </c>
      <c r="C8498">
        <v>24660073</v>
      </c>
      <c r="D8498" t="str">
        <f t="shared" si="132"/>
        <v>INSERT INTO BUSINESS_ANALYTIC.ECOM.ECOM_ORDERS values(24660073, 2026, 5, 0, 'iPost', 0);</v>
      </c>
    </row>
    <row r="8499" spans="1:4" x14ac:dyDescent="0.3">
      <c r="A8499">
        <v>24660081</v>
      </c>
      <c r="B8499" t="s">
        <v>3</v>
      </c>
      <c r="C8499">
        <v>24660081</v>
      </c>
      <c r="D8499" t="str">
        <f t="shared" si="132"/>
        <v>INSERT INTO BUSINESS_ANALYTIC.ECOM.ECOM_ORDERS values(24660081, 2026, 5, 0, 'iPost', 0);</v>
      </c>
    </row>
    <row r="8500" spans="1:4" x14ac:dyDescent="0.3">
      <c r="A8500">
        <v>24660087</v>
      </c>
      <c r="B8500" t="s">
        <v>3</v>
      </c>
      <c r="C8500">
        <v>24660087</v>
      </c>
      <c r="D8500" t="str">
        <f t="shared" si="132"/>
        <v>INSERT INTO BUSINESS_ANALYTIC.ECOM.ECOM_ORDERS values(24660087, 2026, 5, 0, 'iPost', 0);</v>
      </c>
    </row>
    <row r="8501" spans="1:4" x14ac:dyDescent="0.3">
      <c r="A8501">
        <v>24660089</v>
      </c>
      <c r="B8501" t="s">
        <v>3</v>
      </c>
      <c r="C8501">
        <v>24660089</v>
      </c>
      <c r="D8501" t="str">
        <f t="shared" si="132"/>
        <v>INSERT INTO BUSINESS_ANALYTIC.ECOM.ECOM_ORDERS values(24660089, 2026, 5, 0, 'iPost', 0);</v>
      </c>
    </row>
    <row r="8502" spans="1:4" x14ac:dyDescent="0.3">
      <c r="A8502">
        <v>24660090</v>
      </c>
      <c r="B8502" t="s">
        <v>3</v>
      </c>
      <c r="C8502">
        <v>24660090</v>
      </c>
      <c r="D8502" t="str">
        <f t="shared" si="132"/>
        <v>INSERT INTO BUSINESS_ANALYTIC.ECOM.ECOM_ORDERS values(24660090, 2026, 5, 0, 'iPost', 0);</v>
      </c>
    </row>
    <row r="8503" spans="1:4" x14ac:dyDescent="0.3">
      <c r="A8503">
        <v>24660093</v>
      </c>
      <c r="B8503" t="s">
        <v>3</v>
      </c>
      <c r="C8503">
        <v>24660093</v>
      </c>
      <c r="D8503" t="str">
        <f t="shared" si="132"/>
        <v>INSERT INTO BUSINESS_ANALYTIC.ECOM.ECOM_ORDERS values(24660093, 2026, 5, 0, 'iPost', 0);</v>
      </c>
    </row>
    <row r="8504" spans="1:4" x14ac:dyDescent="0.3">
      <c r="A8504">
        <v>24660104</v>
      </c>
      <c r="B8504" t="s">
        <v>3</v>
      </c>
      <c r="C8504">
        <v>24660104</v>
      </c>
      <c r="D8504" t="str">
        <f t="shared" si="132"/>
        <v>INSERT INTO BUSINESS_ANALYTIC.ECOM.ECOM_ORDERS values(24660104, 2026, 5, 0, 'iPost', 0);</v>
      </c>
    </row>
    <row r="8505" spans="1:4" x14ac:dyDescent="0.3">
      <c r="A8505">
        <v>24660109</v>
      </c>
      <c r="B8505" t="s">
        <v>3</v>
      </c>
      <c r="C8505">
        <v>24660109</v>
      </c>
      <c r="D8505" t="str">
        <f t="shared" si="132"/>
        <v>INSERT INTO BUSINESS_ANALYTIC.ECOM.ECOM_ORDERS values(24660109, 2026, 5, 0, 'iPost', 0);</v>
      </c>
    </row>
    <row r="8506" spans="1:4" x14ac:dyDescent="0.3">
      <c r="A8506">
        <v>24660119</v>
      </c>
      <c r="B8506" t="s">
        <v>3</v>
      </c>
      <c r="C8506">
        <v>24660119</v>
      </c>
      <c r="D8506" t="str">
        <f t="shared" si="132"/>
        <v>INSERT INTO BUSINESS_ANALYTIC.ECOM.ECOM_ORDERS values(24660119, 2026, 5, 0, 'iPost', 0);</v>
      </c>
    </row>
    <row r="8507" spans="1:4" x14ac:dyDescent="0.3">
      <c r="A8507">
        <v>24660122</v>
      </c>
      <c r="B8507" t="s">
        <v>3</v>
      </c>
      <c r="C8507">
        <v>24660122</v>
      </c>
      <c r="D8507" t="str">
        <f t="shared" si="132"/>
        <v>INSERT INTO BUSINESS_ANALYTIC.ECOM.ECOM_ORDERS values(24660122, 2026, 5, 0, 'iPost', 0);</v>
      </c>
    </row>
    <row r="8508" spans="1:4" x14ac:dyDescent="0.3">
      <c r="A8508">
        <v>24660124</v>
      </c>
      <c r="B8508" t="s">
        <v>3</v>
      </c>
      <c r="C8508">
        <v>24660124</v>
      </c>
      <c r="D8508" t="str">
        <f t="shared" si="132"/>
        <v>INSERT INTO BUSINESS_ANALYTIC.ECOM.ECOM_ORDERS values(24660124, 2026, 5, 0, 'iPost', 0);</v>
      </c>
    </row>
    <row r="8509" spans="1:4" x14ac:dyDescent="0.3">
      <c r="A8509">
        <v>24660128</v>
      </c>
      <c r="B8509" t="s">
        <v>3</v>
      </c>
      <c r="C8509">
        <v>24660128</v>
      </c>
      <c r="D8509" t="str">
        <f t="shared" si="132"/>
        <v>INSERT INTO BUSINESS_ANALYTIC.ECOM.ECOM_ORDERS values(24660128, 2026, 5, 0, 'iPost', 0);</v>
      </c>
    </row>
    <row r="8510" spans="1:4" x14ac:dyDescent="0.3">
      <c r="A8510">
        <v>24660131</v>
      </c>
      <c r="B8510" t="s">
        <v>3</v>
      </c>
      <c r="C8510">
        <v>24660131</v>
      </c>
      <c r="D8510" t="str">
        <f t="shared" si="132"/>
        <v>INSERT INTO BUSINESS_ANALYTIC.ECOM.ECOM_ORDERS values(24660131, 2026, 5, 0, 'iPost', 0);</v>
      </c>
    </row>
    <row r="8511" spans="1:4" x14ac:dyDescent="0.3">
      <c r="A8511">
        <v>24660134</v>
      </c>
      <c r="B8511" t="s">
        <v>3</v>
      </c>
      <c r="C8511">
        <v>24660134</v>
      </c>
      <c r="D8511" t="str">
        <f t="shared" si="132"/>
        <v>INSERT INTO BUSINESS_ANALYTIC.ECOM.ECOM_ORDERS values(24660134, 2026, 5, 0, 'iPost', 0);</v>
      </c>
    </row>
    <row r="8512" spans="1:4" x14ac:dyDescent="0.3">
      <c r="A8512">
        <v>24660138</v>
      </c>
      <c r="B8512" t="s">
        <v>3</v>
      </c>
      <c r="C8512">
        <v>24660138</v>
      </c>
      <c r="D8512" t="str">
        <f t="shared" si="132"/>
        <v>INSERT INTO BUSINESS_ANALYTIC.ECOM.ECOM_ORDERS values(24660138, 2026, 5, 0, 'iPost', 0);</v>
      </c>
    </row>
    <row r="8513" spans="1:4" x14ac:dyDescent="0.3">
      <c r="A8513">
        <v>24660151</v>
      </c>
      <c r="B8513" t="s">
        <v>3</v>
      </c>
      <c r="C8513">
        <v>24660151</v>
      </c>
      <c r="D8513" t="str">
        <f t="shared" si="132"/>
        <v>INSERT INTO BUSINESS_ANALYTIC.ECOM.ECOM_ORDERS values(24660151, 2026, 5, 0, 'iPost', 0);</v>
      </c>
    </row>
    <row r="8514" spans="1:4" x14ac:dyDescent="0.3">
      <c r="A8514">
        <v>24660152</v>
      </c>
      <c r="B8514" t="s">
        <v>3</v>
      </c>
      <c r="C8514">
        <v>24660152</v>
      </c>
      <c r="D8514" t="str">
        <f t="shared" si="132"/>
        <v>INSERT INTO BUSINESS_ANALYTIC.ECOM.ECOM_ORDERS values(24660152, 2026, 5, 0, 'iPost', 0);</v>
      </c>
    </row>
    <row r="8515" spans="1:4" x14ac:dyDescent="0.3">
      <c r="A8515">
        <v>24660155</v>
      </c>
      <c r="B8515" t="s">
        <v>3</v>
      </c>
      <c r="C8515">
        <v>24660155</v>
      </c>
      <c r="D8515" t="str">
        <f t="shared" ref="D8515:D8578" si="133">"INSERT INTO BUSINESS_ANALYTIC.ECOM.ECOM_ORDERS values("&amp;A8515&amp;", "&amp;2026&amp;", "&amp;5&amp;", "&amp;0&amp;", '"&amp;B8515&amp;"', "&amp;0&amp;");"</f>
        <v>INSERT INTO BUSINESS_ANALYTIC.ECOM.ECOM_ORDERS values(24660155, 2026, 5, 0, 'iPost', 0);</v>
      </c>
    </row>
    <row r="8516" spans="1:4" x14ac:dyDescent="0.3">
      <c r="A8516">
        <v>24660156</v>
      </c>
      <c r="B8516" t="s">
        <v>3</v>
      </c>
      <c r="C8516">
        <v>24660156</v>
      </c>
      <c r="D8516" t="str">
        <f t="shared" si="133"/>
        <v>INSERT INTO BUSINESS_ANALYTIC.ECOM.ECOM_ORDERS values(24660156, 2026, 5, 0, 'iPost', 0);</v>
      </c>
    </row>
    <row r="8517" spans="1:4" x14ac:dyDescent="0.3">
      <c r="A8517">
        <v>24660160</v>
      </c>
      <c r="B8517" t="s">
        <v>3</v>
      </c>
      <c r="C8517">
        <v>24660160</v>
      </c>
      <c r="D8517" t="str">
        <f t="shared" si="133"/>
        <v>INSERT INTO BUSINESS_ANALYTIC.ECOM.ECOM_ORDERS values(24660160, 2026, 5, 0, 'iPost', 0);</v>
      </c>
    </row>
    <row r="8518" spans="1:4" x14ac:dyDescent="0.3">
      <c r="A8518">
        <v>24660172</v>
      </c>
      <c r="B8518" t="s">
        <v>3</v>
      </c>
      <c r="C8518">
        <v>24660172</v>
      </c>
      <c r="D8518" t="str">
        <f t="shared" si="133"/>
        <v>INSERT INTO BUSINESS_ANALYTIC.ECOM.ECOM_ORDERS values(24660172, 2026, 5, 0, 'iPost', 0);</v>
      </c>
    </row>
    <row r="8519" spans="1:4" x14ac:dyDescent="0.3">
      <c r="A8519">
        <v>24660173</v>
      </c>
      <c r="B8519" t="s">
        <v>3</v>
      </c>
      <c r="C8519">
        <v>24660173</v>
      </c>
      <c r="D8519" t="str">
        <f t="shared" si="133"/>
        <v>INSERT INTO BUSINESS_ANALYTIC.ECOM.ECOM_ORDERS values(24660173, 2026, 5, 0, 'iPost', 0);</v>
      </c>
    </row>
    <row r="8520" spans="1:4" x14ac:dyDescent="0.3">
      <c r="A8520">
        <v>24660187</v>
      </c>
      <c r="B8520" t="s">
        <v>3</v>
      </c>
      <c r="C8520">
        <v>24660187</v>
      </c>
      <c r="D8520" t="str">
        <f t="shared" si="133"/>
        <v>INSERT INTO BUSINESS_ANALYTIC.ECOM.ECOM_ORDERS values(24660187, 2026, 5, 0, 'iPost', 0);</v>
      </c>
    </row>
    <row r="8521" spans="1:4" x14ac:dyDescent="0.3">
      <c r="A8521">
        <v>24660190</v>
      </c>
      <c r="B8521" t="s">
        <v>3</v>
      </c>
      <c r="C8521">
        <v>24660190</v>
      </c>
      <c r="D8521" t="str">
        <f t="shared" si="133"/>
        <v>INSERT INTO BUSINESS_ANALYTIC.ECOM.ECOM_ORDERS values(24660190, 2026, 5, 0, 'iPost', 0);</v>
      </c>
    </row>
    <row r="8522" spans="1:4" x14ac:dyDescent="0.3">
      <c r="A8522">
        <v>24660193</v>
      </c>
      <c r="B8522" t="s">
        <v>3</v>
      </c>
      <c r="C8522">
        <v>24660193</v>
      </c>
      <c r="D8522" t="str">
        <f t="shared" si="133"/>
        <v>INSERT INTO BUSINESS_ANALYTIC.ECOM.ECOM_ORDERS values(24660193, 2026, 5, 0, 'iPost', 0);</v>
      </c>
    </row>
    <row r="8523" spans="1:4" x14ac:dyDescent="0.3">
      <c r="A8523">
        <v>24660197</v>
      </c>
      <c r="B8523" t="s">
        <v>3</v>
      </c>
      <c r="C8523">
        <v>24660197</v>
      </c>
      <c r="D8523" t="str">
        <f t="shared" si="133"/>
        <v>INSERT INTO BUSINESS_ANALYTIC.ECOM.ECOM_ORDERS values(24660197, 2026, 5, 0, 'iPost', 0);</v>
      </c>
    </row>
    <row r="8524" spans="1:4" x14ac:dyDescent="0.3">
      <c r="A8524">
        <v>24660201</v>
      </c>
      <c r="B8524" t="s">
        <v>3</v>
      </c>
      <c r="C8524">
        <v>24660201</v>
      </c>
      <c r="D8524" t="str">
        <f t="shared" si="133"/>
        <v>INSERT INTO BUSINESS_ANALYTIC.ECOM.ECOM_ORDERS values(24660201, 2026, 5, 0, 'iPost', 0);</v>
      </c>
    </row>
    <row r="8525" spans="1:4" x14ac:dyDescent="0.3">
      <c r="A8525">
        <v>24660210</v>
      </c>
      <c r="B8525" t="s">
        <v>3</v>
      </c>
      <c r="C8525">
        <v>24660210</v>
      </c>
      <c r="D8525" t="str">
        <f t="shared" si="133"/>
        <v>INSERT INTO BUSINESS_ANALYTIC.ECOM.ECOM_ORDERS values(24660210, 2026, 5, 0, 'iPost', 0);</v>
      </c>
    </row>
    <row r="8526" spans="1:4" x14ac:dyDescent="0.3">
      <c r="A8526">
        <v>24660214</v>
      </c>
      <c r="B8526" t="s">
        <v>3</v>
      </c>
      <c r="C8526">
        <v>24660214</v>
      </c>
      <c r="D8526" t="str">
        <f t="shared" si="133"/>
        <v>INSERT INTO BUSINESS_ANALYTIC.ECOM.ECOM_ORDERS values(24660214, 2026, 5, 0, 'iPost', 0);</v>
      </c>
    </row>
    <row r="8527" spans="1:4" x14ac:dyDescent="0.3">
      <c r="A8527">
        <v>24660218</v>
      </c>
      <c r="B8527" t="s">
        <v>3</v>
      </c>
      <c r="C8527">
        <v>24660218</v>
      </c>
      <c r="D8527" t="str">
        <f t="shared" si="133"/>
        <v>INSERT INTO BUSINESS_ANALYTIC.ECOM.ECOM_ORDERS values(24660218, 2026, 5, 0, 'iPost', 0);</v>
      </c>
    </row>
    <row r="8528" spans="1:4" x14ac:dyDescent="0.3">
      <c r="A8528">
        <v>24660224</v>
      </c>
      <c r="B8528" t="s">
        <v>3</v>
      </c>
      <c r="C8528">
        <v>24660224</v>
      </c>
      <c r="D8528" t="str">
        <f t="shared" si="133"/>
        <v>INSERT INTO BUSINESS_ANALYTIC.ECOM.ECOM_ORDERS values(24660224, 2026, 5, 0, 'iPost', 0);</v>
      </c>
    </row>
    <row r="8529" spans="1:4" x14ac:dyDescent="0.3">
      <c r="A8529">
        <v>24660241</v>
      </c>
      <c r="B8529" t="s">
        <v>3</v>
      </c>
      <c r="C8529">
        <v>24660241</v>
      </c>
      <c r="D8529" t="str">
        <f t="shared" si="133"/>
        <v>INSERT INTO BUSINESS_ANALYTIC.ECOM.ECOM_ORDERS values(24660241, 2026, 5, 0, 'iPost', 0);</v>
      </c>
    </row>
    <row r="8530" spans="1:4" x14ac:dyDescent="0.3">
      <c r="A8530">
        <v>24660251</v>
      </c>
      <c r="B8530" t="s">
        <v>3</v>
      </c>
      <c r="C8530">
        <v>24660251</v>
      </c>
      <c r="D8530" t="str">
        <f t="shared" si="133"/>
        <v>INSERT INTO BUSINESS_ANALYTIC.ECOM.ECOM_ORDERS values(24660251, 2026, 5, 0, 'iPost', 0);</v>
      </c>
    </row>
    <row r="8531" spans="1:4" x14ac:dyDescent="0.3">
      <c r="A8531">
        <v>24660260</v>
      </c>
      <c r="B8531" t="s">
        <v>3</v>
      </c>
      <c r="C8531">
        <v>24660260</v>
      </c>
      <c r="D8531" t="str">
        <f t="shared" si="133"/>
        <v>INSERT INTO BUSINESS_ANALYTIC.ECOM.ECOM_ORDERS values(24660260, 2026, 5, 0, 'iPost', 0);</v>
      </c>
    </row>
    <row r="8532" spans="1:4" x14ac:dyDescent="0.3">
      <c r="A8532">
        <v>24660266</v>
      </c>
      <c r="B8532" t="s">
        <v>3</v>
      </c>
      <c r="C8532">
        <v>24660266</v>
      </c>
      <c r="D8532" t="str">
        <f t="shared" si="133"/>
        <v>INSERT INTO BUSINESS_ANALYTIC.ECOM.ECOM_ORDERS values(24660266, 2026, 5, 0, 'iPost', 0);</v>
      </c>
    </row>
    <row r="8533" spans="1:4" x14ac:dyDescent="0.3">
      <c r="A8533">
        <v>24660269</v>
      </c>
      <c r="B8533" t="s">
        <v>3</v>
      </c>
      <c r="C8533">
        <v>24660269</v>
      </c>
      <c r="D8533" t="str">
        <f t="shared" si="133"/>
        <v>INSERT INTO BUSINESS_ANALYTIC.ECOM.ECOM_ORDERS values(24660269, 2026, 5, 0, 'iPost', 0);</v>
      </c>
    </row>
    <row r="8534" spans="1:4" x14ac:dyDescent="0.3">
      <c r="A8534">
        <v>24660278</v>
      </c>
      <c r="B8534" t="s">
        <v>3</v>
      </c>
      <c r="C8534">
        <v>24660278</v>
      </c>
      <c r="D8534" t="str">
        <f t="shared" si="133"/>
        <v>INSERT INTO BUSINESS_ANALYTIC.ECOM.ECOM_ORDERS values(24660278, 2026, 5, 0, 'iPost', 0);</v>
      </c>
    </row>
    <row r="8535" spans="1:4" x14ac:dyDescent="0.3">
      <c r="A8535">
        <v>24660293</v>
      </c>
      <c r="B8535" t="s">
        <v>3</v>
      </c>
      <c r="C8535">
        <v>24660293</v>
      </c>
      <c r="D8535" t="str">
        <f t="shared" si="133"/>
        <v>INSERT INTO BUSINESS_ANALYTIC.ECOM.ECOM_ORDERS values(24660293, 2026, 5, 0, 'iPost', 0);</v>
      </c>
    </row>
    <row r="8536" spans="1:4" x14ac:dyDescent="0.3">
      <c r="A8536">
        <v>24660297</v>
      </c>
      <c r="B8536" t="s">
        <v>3</v>
      </c>
      <c r="C8536">
        <v>24660297</v>
      </c>
      <c r="D8536" t="str">
        <f t="shared" si="133"/>
        <v>INSERT INTO BUSINESS_ANALYTIC.ECOM.ECOM_ORDERS values(24660297, 2026, 5, 0, 'iPost', 0);</v>
      </c>
    </row>
    <row r="8537" spans="1:4" x14ac:dyDescent="0.3">
      <c r="A8537">
        <v>24660298</v>
      </c>
      <c r="B8537" t="s">
        <v>3</v>
      </c>
      <c r="C8537">
        <v>24660298</v>
      </c>
      <c r="D8537" t="str">
        <f t="shared" si="133"/>
        <v>INSERT INTO BUSINESS_ANALYTIC.ECOM.ECOM_ORDERS values(24660298, 2026, 5, 0, 'iPost', 0);</v>
      </c>
    </row>
    <row r="8538" spans="1:4" x14ac:dyDescent="0.3">
      <c r="A8538">
        <v>24660300</v>
      </c>
      <c r="B8538" t="s">
        <v>3</v>
      </c>
      <c r="C8538">
        <v>24660300</v>
      </c>
      <c r="D8538" t="str">
        <f t="shared" si="133"/>
        <v>INSERT INTO BUSINESS_ANALYTIC.ECOM.ECOM_ORDERS values(24660300, 2026, 5, 0, 'iPost', 0);</v>
      </c>
    </row>
    <row r="8539" spans="1:4" x14ac:dyDescent="0.3">
      <c r="A8539">
        <v>24660301</v>
      </c>
      <c r="B8539" t="s">
        <v>3</v>
      </c>
      <c r="C8539">
        <v>24660301</v>
      </c>
      <c r="D8539" t="str">
        <f t="shared" si="133"/>
        <v>INSERT INTO BUSINESS_ANALYTIC.ECOM.ECOM_ORDERS values(24660301, 2026, 5, 0, 'iPost', 0);</v>
      </c>
    </row>
    <row r="8540" spans="1:4" x14ac:dyDescent="0.3">
      <c r="A8540">
        <v>24660310</v>
      </c>
      <c r="B8540" t="s">
        <v>3</v>
      </c>
      <c r="C8540">
        <v>24660310</v>
      </c>
      <c r="D8540" t="str">
        <f t="shared" si="133"/>
        <v>INSERT INTO BUSINESS_ANALYTIC.ECOM.ECOM_ORDERS values(24660310, 2026, 5, 0, 'iPost', 0);</v>
      </c>
    </row>
    <row r="8541" spans="1:4" x14ac:dyDescent="0.3">
      <c r="A8541">
        <v>24660314</v>
      </c>
      <c r="B8541" t="s">
        <v>3</v>
      </c>
      <c r="C8541">
        <v>24660314</v>
      </c>
      <c r="D8541" t="str">
        <f t="shared" si="133"/>
        <v>INSERT INTO BUSINESS_ANALYTIC.ECOM.ECOM_ORDERS values(24660314, 2026, 5, 0, 'iPost', 0);</v>
      </c>
    </row>
    <row r="8542" spans="1:4" x14ac:dyDescent="0.3">
      <c r="A8542">
        <v>24660316</v>
      </c>
      <c r="B8542" t="s">
        <v>3</v>
      </c>
      <c r="C8542">
        <v>24660316</v>
      </c>
      <c r="D8542" t="str">
        <f t="shared" si="133"/>
        <v>INSERT INTO BUSINESS_ANALYTIC.ECOM.ECOM_ORDERS values(24660316, 2026, 5, 0, 'iPost', 0);</v>
      </c>
    </row>
    <row r="8543" spans="1:4" x14ac:dyDescent="0.3">
      <c r="A8543">
        <v>24660320</v>
      </c>
      <c r="B8543" t="s">
        <v>3</v>
      </c>
      <c r="C8543">
        <v>24660320</v>
      </c>
      <c r="D8543" t="str">
        <f t="shared" si="133"/>
        <v>INSERT INTO BUSINESS_ANALYTIC.ECOM.ECOM_ORDERS values(24660320, 2026, 5, 0, 'iPost', 0);</v>
      </c>
    </row>
    <row r="8544" spans="1:4" x14ac:dyDescent="0.3">
      <c r="A8544">
        <v>24660323</v>
      </c>
      <c r="B8544" t="s">
        <v>3</v>
      </c>
      <c r="C8544">
        <v>24660323</v>
      </c>
      <c r="D8544" t="str">
        <f t="shared" si="133"/>
        <v>INSERT INTO BUSINESS_ANALYTIC.ECOM.ECOM_ORDERS values(24660323, 2026, 5, 0, 'iPost', 0);</v>
      </c>
    </row>
    <row r="8545" spans="1:4" x14ac:dyDescent="0.3">
      <c r="A8545">
        <v>24660332</v>
      </c>
      <c r="B8545" t="s">
        <v>3</v>
      </c>
      <c r="C8545">
        <v>24660332</v>
      </c>
      <c r="D8545" t="str">
        <f t="shared" si="133"/>
        <v>INSERT INTO BUSINESS_ANALYTIC.ECOM.ECOM_ORDERS values(24660332, 2026, 5, 0, 'iPost', 0);</v>
      </c>
    </row>
    <row r="8546" spans="1:4" x14ac:dyDescent="0.3">
      <c r="A8546">
        <v>24660349</v>
      </c>
      <c r="B8546" t="s">
        <v>3</v>
      </c>
      <c r="C8546">
        <v>24660349</v>
      </c>
      <c r="D8546" t="str">
        <f t="shared" si="133"/>
        <v>INSERT INTO BUSINESS_ANALYTIC.ECOM.ECOM_ORDERS values(24660349, 2026, 5, 0, 'iPost', 0);</v>
      </c>
    </row>
    <row r="8547" spans="1:4" x14ac:dyDescent="0.3">
      <c r="A8547">
        <v>24660353</v>
      </c>
      <c r="B8547" t="s">
        <v>3</v>
      </c>
      <c r="C8547">
        <v>24660353</v>
      </c>
      <c r="D8547" t="str">
        <f t="shared" si="133"/>
        <v>INSERT INTO BUSINESS_ANALYTIC.ECOM.ECOM_ORDERS values(24660353, 2026, 5, 0, 'iPost', 0);</v>
      </c>
    </row>
    <row r="8548" spans="1:4" x14ac:dyDescent="0.3">
      <c r="A8548">
        <v>24660370</v>
      </c>
      <c r="B8548" t="s">
        <v>3</v>
      </c>
      <c r="C8548">
        <v>24660370</v>
      </c>
      <c r="D8548" t="str">
        <f t="shared" si="133"/>
        <v>INSERT INTO BUSINESS_ANALYTIC.ECOM.ECOM_ORDERS values(24660370, 2026, 5, 0, 'iPost', 0);</v>
      </c>
    </row>
    <row r="8549" spans="1:4" x14ac:dyDescent="0.3">
      <c r="A8549">
        <v>24660374</v>
      </c>
      <c r="B8549" t="s">
        <v>3</v>
      </c>
      <c r="C8549">
        <v>24660374</v>
      </c>
      <c r="D8549" t="str">
        <f t="shared" si="133"/>
        <v>INSERT INTO BUSINESS_ANALYTIC.ECOM.ECOM_ORDERS values(24660374, 2026, 5, 0, 'iPost', 0);</v>
      </c>
    </row>
    <row r="8550" spans="1:4" x14ac:dyDescent="0.3">
      <c r="A8550">
        <v>24660376</v>
      </c>
      <c r="B8550" t="s">
        <v>3</v>
      </c>
      <c r="C8550">
        <v>24660376</v>
      </c>
      <c r="D8550" t="str">
        <f t="shared" si="133"/>
        <v>INSERT INTO BUSINESS_ANALYTIC.ECOM.ECOM_ORDERS values(24660376, 2026, 5, 0, 'iPost', 0);</v>
      </c>
    </row>
    <row r="8551" spans="1:4" x14ac:dyDescent="0.3">
      <c r="A8551">
        <v>24660379</v>
      </c>
      <c r="B8551" t="s">
        <v>3</v>
      </c>
      <c r="C8551">
        <v>24660379</v>
      </c>
      <c r="D8551" t="str">
        <f t="shared" si="133"/>
        <v>INSERT INTO BUSINESS_ANALYTIC.ECOM.ECOM_ORDERS values(24660379, 2026, 5, 0, 'iPost', 0);</v>
      </c>
    </row>
    <row r="8552" spans="1:4" x14ac:dyDescent="0.3">
      <c r="A8552">
        <v>24660381</v>
      </c>
      <c r="B8552" t="s">
        <v>3</v>
      </c>
      <c r="C8552">
        <v>24660381</v>
      </c>
      <c r="D8552" t="str">
        <f t="shared" si="133"/>
        <v>INSERT INTO BUSINESS_ANALYTIC.ECOM.ECOM_ORDERS values(24660381, 2026, 5, 0, 'iPost', 0);</v>
      </c>
    </row>
    <row r="8553" spans="1:4" x14ac:dyDescent="0.3">
      <c r="A8553">
        <v>24660386</v>
      </c>
      <c r="B8553" t="s">
        <v>3</v>
      </c>
      <c r="C8553">
        <v>24660386</v>
      </c>
      <c r="D8553" t="str">
        <f t="shared" si="133"/>
        <v>INSERT INTO BUSINESS_ANALYTIC.ECOM.ECOM_ORDERS values(24660386, 2026, 5, 0, 'iPost', 0);</v>
      </c>
    </row>
    <row r="8554" spans="1:4" x14ac:dyDescent="0.3">
      <c r="A8554">
        <v>24660392</v>
      </c>
      <c r="B8554" t="s">
        <v>3</v>
      </c>
      <c r="C8554">
        <v>24660392</v>
      </c>
      <c r="D8554" t="str">
        <f t="shared" si="133"/>
        <v>INSERT INTO BUSINESS_ANALYTIC.ECOM.ECOM_ORDERS values(24660392, 2026, 5, 0, 'iPost', 0);</v>
      </c>
    </row>
    <row r="8555" spans="1:4" x14ac:dyDescent="0.3">
      <c r="A8555">
        <v>24660406</v>
      </c>
      <c r="B8555" t="s">
        <v>3</v>
      </c>
      <c r="C8555">
        <v>24660406</v>
      </c>
      <c r="D8555" t="str">
        <f t="shared" si="133"/>
        <v>INSERT INTO BUSINESS_ANALYTIC.ECOM.ECOM_ORDERS values(24660406, 2026, 5, 0, 'iPost', 0);</v>
      </c>
    </row>
    <row r="8556" spans="1:4" x14ac:dyDescent="0.3">
      <c r="A8556">
        <v>24660411</v>
      </c>
      <c r="B8556" t="s">
        <v>3</v>
      </c>
      <c r="C8556">
        <v>24660411</v>
      </c>
      <c r="D8556" t="str">
        <f t="shared" si="133"/>
        <v>INSERT INTO BUSINESS_ANALYTIC.ECOM.ECOM_ORDERS values(24660411, 2026, 5, 0, 'iPost', 0);</v>
      </c>
    </row>
    <row r="8557" spans="1:4" x14ac:dyDescent="0.3">
      <c r="A8557">
        <v>24660417</v>
      </c>
      <c r="B8557" t="s">
        <v>3</v>
      </c>
      <c r="C8557">
        <v>24660417</v>
      </c>
      <c r="D8557" t="str">
        <f t="shared" si="133"/>
        <v>INSERT INTO BUSINESS_ANALYTIC.ECOM.ECOM_ORDERS values(24660417, 2026, 5, 0, 'iPost', 0);</v>
      </c>
    </row>
    <row r="8558" spans="1:4" x14ac:dyDescent="0.3">
      <c r="A8558">
        <v>24660425</v>
      </c>
      <c r="B8558" t="s">
        <v>3</v>
      </c>
      <c r="C8558">
        <v>24660425</v>
      </c>
      <c r="D8558" t="str">
        <f t="shared" si="133"/>
        <v>INSERT INTO BUSINESS_ANALYTIC.ECOM.ECOM_ORDERS values(24660425, 2026, 5, 0, 'iPost', 0);</v>
      </c>
    </row>
    <row r="8559" spans="1:4" x14ac:dyDescent="0.3">
      <c r="A8559">
        <v>24660439</v>
      </c>
      <c r="B8559" t="s">
        <v>3</v>
      </c>
      <c r="C8559">
        <v>24660439</v>
      </c>
      <c r="D8559" t="str">
        <f t="shared" si="133"/>
        <v>INSERT INTO BUSINESS_ANALYTIC.ECOM.ECOM_ORDERS values(24660439, 2026, 5, 0, 'iPost', 0);</v>
      </c>
    </row>
    <row r="8560" spans="1:4" x14ac:dyDescent="0.3">
      <c r="A8560">
        <v>24660444</v>
      </c>
      <c r="B8560" t="s">
        <v>3</v>
      </c>
      <c r="C8560">
        <v>24660444</v>
      </c>
      <c r="D8560" t="str">
        <f t="shared" si="133"/>
        <v>INSERT INTO BUSINESS_ANALYTIC.ECOM.ECOM_ORDERS values(24660444, 2026, 5, 0, 'iPost', 0);</v>
      </c>
    </row>
    <row r="8561" spans="1:4" x14ac:dyDescent="0.3">
      <c r="A8561">
        <v>24660448</v>
      </c>
      <c r="B8561" t="s">
        <v>3</v>
      </c>
      <c r="C8561">
        <v>24660448</v>
      </c>
      <c r="D8561" t="str">
        <f t="shared" si="133"/>
        <v>INSERT INTO BUSINESS_ANALYTIC.ECOM.ECOM_ORDERS values(24660448, 2026, 5, 0, 'iPost', 0);</v>
      </c>
    </row>
    <row r="8562" spans="1:4" x14ac:dyDescent="0.3">
      <c r="A8562">
        <v>24660465</v>
      </c>
      <c r="B8562" t="s">
        <v>3</v>
      </c>
      <c r="C8562">
        <v>24660465</v>
      </c>
      <c r="D8562" t="str">
        <f t="shared" si="133"/>
        <v>INSERT INTO BUSINESS_ANALYTIC.ECOM.ECOM_ORDERS values(24660465, 2026, 5, 0, 'iPost', 0);</v>
      </c>
    </row>
    <row r="8563" spans="1:4" x14ac:dyDescent="0.3">
      <c r="A8563">
        <v>24660488</v>
      </c>
      <c r="B8563" t="s">
        <v>3</v>
      </c>
      <c r="C8563">
        <v>24660488</v>
      </c>
      <c r="D8563" t="str">
        <f t="shared" si="133"/>
        <v>INSERT INTO BUSINESS_ANALYTIC.ECOM.ECOM_ORDERS values(24660488, 2026, 5, 0, 'iPost', 0);</v>
      </c>
    </row>
    <row r="8564" spans="1:4" x14ac:dyDescent="0.3">
      <c r="A8564">
        <v>24660490</v>
      </c>
      <c r="B8564" t="s">
        <v>3</v>
      </c>
      <c r="C8564">
        <v>24660490</v>
      </c>
      <c r="D8564" t="str">
        <f t="shared" si="133"/>
        <v>INSERT INTO BUSINESS_ANALYTIC.ECOM.ECOM_ORDERS values(24660490, 2026, 5, 0, 'iPost', 0);</v>
      </c>
    </row>
    <row r="8565" spans="1:4" x14ac:dyDescent="0.3">
      <c r="A8565">
        <v>24660496</v>
      </c>
      <c r="B8565" t="s">
        <v>3</v>
      </c>
      <c r="C8565">
        <v>24660496</v>
      </c>
      <c r="D8565" t="str">
        <f t="shared" si="133"/>
        <v>INSERT INTO BUSINESS_ANALYTIC.ECOM.ECOM_ORDERS values(24660496, 2026, 5, 0, 'iPost', 0);</v>
      </c>
    </row>
    <row r="8566" spans="1:4" x14ac:dyDescent="0.3">
      <c r="A8566">
        <v>24660497</v>
      </c>
      <c r="B8566" t="s">
        <v>3</v>
      </c>
      <c r="C8566">
        <v>24660497</v>
      </c>
      <c r="D8566" t="str">
        <f t="shared" si="133"/>
        <v>INSERT INTO BUSINESS_ANALYTIC.ECOM.ECOM_ORDERS values(24660497, 2026, 5, 0, 'iPost', 0);</v>
      </c>
    </row>
    <row r="8567" spans="1:4" x14ac:dyDescent="0.3">
      <c r="A8567">
        <v>24660501</v>
      </c>
      <c r="B8567" t="s">
        <v>3</v>
      </c>
      <c r="C8567">
        <v>24660501</v>
      </c>
      <c r="D8567" t="str">
        <f t="shared" si="133"/>
        <v>INSERT INTO BUSINESS_ANALYTIC.ECOM.ECOM_ORDERS values(24660501, 2026, 5, 0, 'iPost', 0);</v>
      </c>
    </row>
    <row r="8568" spans="1:4" x14ac:dyDescent="0.3">
      <c r="A8568">
        <v>24660503</v>
      </c>
      <c r="B8568" t="s">
        <v>3</v>
      </c>
      <c r="C8568">
        <v>24660503</v>
      </c>
      <c r="D8568" t="str">
        <f t="shared" si="133"/>
        <v>INSERT INTO BUSINESS_ANALYTIC.ECOM.ECOM_ORDERS values(24660503, 2026, 5, 0, 'iPost', 0);</v>
      </c>
    </row>
    <row r="8569" spans="1:4" x14ac:dyDescent="0.3">
      <c r="A8569">
        <v>24660509</v>
      </c>
      <c r="B8569" t="s">
        <v>3</v>
      </c>
      <c r="C8569">
        <v>24660509</v>
      </c>
      <c r="D8569" t="str">
        <f t="shared" si="133"/>
        <v>INSERT INTO BUSINESS_ANALYTIC.ECOM.ECOM_ORDERS values(24660509, 2026, 5, 0, 'iPost', 0);</v>
      </c>
    </row>
    <row r="8570" spans="1:4" x14ac:dyDescent="0.3">
      <c r="A8570">
        <v>24660511</v>
      </c>
      <c r="B8570" t="s">
        <v>3</v>
      </c>
      <c r="C8570">
        <v>24660511</v>
      </c>
      <c r="D8570" t="str">
        <f t="shared" si="133"/>
        <v>INSERT INTO BUSINESS_ANALYTIC.ECOM.ECOM_ORDERS values(24660511, 2026, 5, 0, 'iPost', 0);</v>
      </c>
    </row>
    <row r="8571" spans="1:4" x14ac:dyDescent="0.3">
      <c r="A8571">
        <v>24660513</v>
      </c>
      <c r="B8571" t="s">
        <v>3</v>
      </c>
      <c r="C8571">
        <v>24660513</v>
      </c>
      <c r="D8571" t="str">
        <f t="shared" si="133"/>
        <v>INSERT INTO BUSINESS_ANALYTIC.ECOM.ECOM_ORDERS values(24660513, 2026, 5, 0, 'iPost', 0);</v>
      </c>
    </row>
    <row r="8572" spans="1:4" x14ac:dyDescent="0.3">
      <c r="A8572">
        <v>24660525</v>
      </c>
      <c r="B8572" t="s">
        <v>3</v>
      </c>
      <c r="C8572">
        <v>24660525</v>
      </c>
      <c r="D8572" t="str">
        <f t="shared" si="133"/>
        <v>INSERT INTO BUSINESS_ANALYTIC.ECOM.ECOM_ORDERS values(24660525, 2026, 5, 0, 'iPost', 0);</v>
      </c>
    </row>
    <row r="8573" spans="1:4" x14ac:dyDescent="0.3">
      <c r="A8573">
        <v>24660527</v>
      </c>
      <c r="B8573" t="s">
        <v>3</v>
      </c>
      <c r="C8573">
        <v>24660527</v>
      </c>
      <c r="D8573" t="str">
        <f t="shared" si="133"/>
        <v>INSERT INTO BUSINESS_ANALYTIC.ECOM.ECOM_ORDERS values(24660527, 2026, 5, 0, 'iPost', 0);</v>
      </c>
    </row>
    <row r="8574" spans="1:4" x14ac:dyDescent="0.3">
      <c r="A8574">
        <v>24660531</v>
      </c>
      <c r="B8574" t="s">
        <v>3</v>
      </c>
      <c r="C8574">
        <v>24660531</v>
      </c>
      <c r="D8574" t="str">
        <f t="shared" si="133"/>
        <v>INSERT INTO BUSINESS_ANALYTIC.ECOM.ECOM_ORDERS values(24660531, 2026, 5, 0, 'iPost', 0);</v>
      </c>
    </row>
    <row r="8575" spans="1:4" x14ac:dyDescent="0.3">
      <c r="A8575">
        <v>24660532</v>
      </c>
      <c r="B8575" t="s">
        <v>3</v>
      </c>
      <c r="C8575">
        <v>24660532</v>
      </c>
      <c r="D8575" t="str">
        <f t="shared" si="133"/>
        <v>INSERT INTO BUSINESS_ANALYTIC.ECOM.ECOM_ORDERS values(24660532, 2026, 5, 0, 'iPost', 0);</v>
      </c>
    </row>
    <row r="8576" spans="1:4" x14ac:dyDescent="0.3">
      <c r="A8576">
        <v>24660543</v>
      </c>
      <c r="B8576" t="s">
        <v>3</v>
      </c>
      <c r="C8576">
        <v>24660543</v>
      </c>
      <c r="D8576" t="str">
        <f t="shared" si="133"/>
        <v>INSERT INTO BUSINESS_ANALYTIC.ECOM.ECOM_ORDERS values(24660543, 2026, 5, 0, 'iPost', 0);</v>
      </c>
    </row>
    <row r="8577" spans="1:4" x14ac:dyDescent="0.3">
      <c r="A8577">
        <v>24660544</v>
      </c>
      <c r="B8577" t="s">
        <v>3</v>
      </c>
      <c r="C8577">
        <v>24660544</v>
      </c>
      <c r="D8577" t="str">
        <f t="shared" si="133"/>
        <v>INSERT INTO BUSINESS_ANALYTIC.ECOM.ECOM_ORDERS values(24660544, 2026, 5, 0, 'iPost', 0);</v>
      </c>
    </row>
    <row r="8578" spans="1:4" x14ac:dyDescent="0.3">
      <c r="A8578">
        <v>24660565</v>
      </c>
      <c r="B8578" t="s">
        <v>3</v>
      </c>
      <c r="C8578">
        <v>24660565</v>
      </c>
      <c r="D8578" t="str">
        <f t="shared" si="133"/>
        <v>INSERT INTO BUSINESS_ANALYTIC.ECOM.ECOM_ORDERS values(24660565, 2026, 5, 0, 'iPost', 0);</v>
      </c>
    </row>
    <row r="8579" spans="1:4" x14ac:dyDescent="0.3">
      <c r="A8579">
        <v>24660570</v>
      </c>
      <c r="B8579" t="s">
        <v>3</v>
      </c>
      <c r="C8579">
        <v>24660570</v>
      </c>
      <c r="D8579" t="str">
        <f t="shared" ref="D8579:D8642" si="134">"INSERT INTO BUSINESS_ANALYTIC.ECOM.ECOM_ORDERS values("&amp;A8579&amp;", "&amp;2026&amp;", "&amp;5&amp;", "&amp;0&amp;", '"&amp;B8579&amp;"', "&amp;0&amp;");"</f>
        <v>INSERT INTO BUSINESS_ANALYTIC.ECOM.ECOM_ORDERS values(24660570, 2026, 5, 0, 'iPost', 0);</v>
      </c>
    </row>
    <row r="8580" spans="1:4" x14ac:dyDescent="0.3">
      <c r="A8580">
        <v>24660580</v>
      </c>
      <c r="B8580" t="s">
        <v>3</v>
      </c>
      <c r="C8580">
        <v>24660580</v>
      </c>
      <c r="D8580" t="str">
        <f t="shared" si="134"/>
        <v>INSERT INTO BUSINESS_ANALYTIC.ECOM.ECOM_ORDERS values(24660580, 2026, 5, 0, 'iPost', 0);</v>
      </c>
    </row>
    <row r="8581" spans="1:4" x14ac:dyDescent="0.3">
      <c r="A8581">
        <v>24660584</v>
      </c>
      <c r="B8581" t="s">
        <v>3</v>
      </c>
      <c r="C8581">
        <v>24660584</v>
      </c>
      <c r="D8581" t="str">
        <f t="shared" si="134"/>
        <v>INSERT INTO BUSINESS_ANALYTIC.ECOM.ECOM_ORDERS values(24660584, 2026, 5, 0, 'iPost', 0);</v>
      </c>
    </row>
    <row r="8582" spans="1:4" x14ac:dyDescent="0.3">
      <c r="A8582">
        <v>24660605</v>
      </c>
      <c r="B8582" t="s">
        <v>3</v>
      </c>
      <c r="C8582">
        <v>24660605</v>
      </c>
      <c r="D8582" t="str">
        <f t="shared" si="134"/>
        <v>INSERT INTO BUSINESS_ANALYTIC.ECOM.ECOM_ORDERS values(24660605, 2026, 5, 0, 'iPost', 0);</v>
      </c>
    </row>
    <row r="8583" spans="1:4" x14ac:dyDescent="0.3">
      <c r="A8583">
        <v>24660613</v>
      </c>
      <c r="B8583" t="s">
        <v>3</v>
      </c>
      <c r="C8583">
        <v>24660613</v>
      </c>
      <c r="D8583" t="str">
        <f t="shared" si="134"/>
        <v>INSERT INTO BUSINESS_ANALYTIC.ECOM.ECOM_ORDERS values(24660613, 2026, 5, 0, 'iPost', 0);</v>
      </c>
    </row>
    <row r="8584" spans="1:4" x14ac:dyDescent="0.3">
      <c r="A8584">
        <v>24660616</v>
      </c>
      <c r="B8584" t="s">
        <v>3</v>
      </c>
      <c r="C8584">
        <v>24660616</v>
      </c>
      <c r="D8584" t="str">
        <f t="shared" si="134"/>
        <v>INSERT INTO BUSINESS_ANALYTIC.ECOM.ECOM_ORDERS values(24660616, 2026, 5, 0, 'iPost', 0);</v>
      </c>
    </row>
    <row r="8585" spans="1:4" x14ac:dyDescent="0.3">
      <c r="A8585">
        <v>24660633</v>
      </c>
      <c r="B8585" t="s">
        <v>3</v>
      </c>
      <c r="C8585">
        <v>24660633</v>
      </c>
      <c r="D8585" t="str">
        <f t="shared" si="134"/>
        <v>INSERT INTO BUSINESS_ANALYTIC.ECOM.ECOM_ORDERS values(24660633, 2026, 5, 0, 'iPost', 0);</v>
      </c>
    </row>
    <row r="8586" spans="1:4" x14ac:dyDescent="0.3">
      <c r="A8586">
        <v>24660634</v>
      </c>
      <c r="B8586" t="s">
        <v>3</v>
      </c>
      <c r="C8586">
        <v>24660634</v>
      </c>
      <c r="D8586" t="str">
        <f t="shared" si="134"/>
        <v>INSERT INTO BUSINESS_ANALYTIC.ECOM.ECOM_ORDERS values(24660634, 2026, 5, 0, 'iPost', 0);</v>
      </c>
    </row>
    <row r="8587" spans="1:4" x14ac:dyDescent="0.3">
      <c r="A8587">
        <v>24660638</v>
      </c>
      <c r="B8587" t="s">
        <v>3</v>
      </c>
      <c r="C8587">
        <v>24660638</v>
      </c>
      <c r="D8587" t="str">
        <f t="shared" si="134"/>
        <v>INSERT INTO BUSINESS_ANALYTIC.ECOM.ECOM_ORDERS values(24660638, 2026, 5, 0, 'iPost', 0);</v>
      </c>
    </row>
    <row r="8588" spans="1:4" x14ac:dyDescent="0.3">
      <c r="A8588">
        <v>24660641</v>
      </c>
      <c r="B8588" t="s">
        <v>3</v>
      </c>
      <c r="C8588">
        <v>24660641</v>
      </c>
      <c r="D8588" t="str">
        <f t="shared" si="134"/>
        <v>INSERT INTO BUSINESS_ANALYTIC.ECOM.ECOM_ORDERS values(24660641, 2026, 5, 0, 'iPost', 0);</v>
      </c>
    </row>
    <row r="8589" spans="1:4" x14ac:dyDescent="0.3">
      <c r="A8589">
        <v>24660660</v>
      </c>
      <c r="B8589" t="s">
        <v>3</v>
      </c>
      <c r="C8589">
        <v>24660660</v>
      </c>
      <c r="D8589" t="str">
        <f t="shared" si="134"/>
        <v>INSERT INTO BUSINESS_ANALYTIC.ECOM.ECOM_ORDERS values(24660660, 2026, 5, 0, 'iPost', 0);</v>
      </c>
    </row>
    <row r="8590" spans="1:4" x14ac:dyDescent="0.3">
      <c r="A8590">
        <v>24660671</v>
      </c>
      <c r="B8590" t="s">
        <v>3</v>
      </c>
      <c r="C8590">
        <v>24660671</v>
      </c>
      <c r="D8590" t="str">
        <f t="shared" si="134"/>
        <v>INSERT INTO BUSINESS_ANALYTIC.ECOM.ECOM_ORDERS values(24660671, 2026, 5, 0, 'iPost', 0);</v>
      </c>
    </row>
    <row r="8591" spans="1:4" x14ac:dyDescent="0.3">
      <c r="A8591">
        <v>24660675</v>
      </c>
      <c r="B8591" t="s">
        <v>3</v>
      </c>
      <c r="C8591">
        <v>24660675</v>
      </c>
      <c r="D8591" t="str">
        <f t="shared" si="134"/>
        <v>INSERT INTO BUSINESS_ANALYTIC.ECOM.ECOM_ORDERS values(24660675, 2026, 5, 0, 'iPost', 0);</v>
      </c>
    </row>
    <row r="8592" spans="1:4" x14ac:dyDescent="0.3">
      <c r="A8592">
        <v>24660677</v>
      </c>
      <c r="B8592" t="s">
        <v>3</v>
      </c>
      <c r="C8592">
        <v>24660677</v>
      </c>
      <c r="D8592" t="str">
        <f t="shared" si="134"/>
        <v>INSERT INTO BUSINESS_ANALYTIC.ECOM.ECOM_ORDERS values(24660677, 2026, 5, 0, 'iPost', 0);</v>
      </c>
    </row>
    <row r="8593" spans="1:4" x14ac:dyDescent="0.3">
      <c r="A8593">
        <v>24660679</v>
      </c>
      <c r="B8593" t="s">
        <v>3</v>
      </c>
      <c r="C8593">
        <v>24660679</v>
      </c>
      <c r="D8593" t="str">
        <f t="shared" si="134"/>
        <v>INSERT INTO BUSINESS_ANALYTIC.ECOM.ECOM_ORDERS values(24660679, 2026, 5, 0, 'iPost', 0);</v>
      </c>
    </row>
    <row r="8594" spans="1:4" x14ac:dyDescent="0.3">
      <c r="A8594">
        <v>24660684</v>
      </c>
      <c r="B8594" t="s">
        <v>3</v>
      </c>
      <c r="C8594">
        <v>24660684</v>
      </c>
      <c r="D8594" t="str">
        <f t="shared" si="134"/>
        <v>INSERT INTO BUSINESS_ANALYTIC.ECOM.ECOM_ORDERS values(24660684, 2026, 5, 0, 'iPost', 0);</v>
      </c>
    </row>
    <row r="8595" spans="1:4" x14ac:dyDescent="0.3">
      <c r="A8595">
        <v>24660686</v>
      </c>
      <c r="B8595" t="s">
        <v>3</v>
      </c>
      <c r="C8595">
        <v>24660686</v>
      </c>
      <c r="D8595" t="str">
        <f t="shared" si="134"/>
        <v>INSERT INTO BUSINESS_ANALYTIC.ECOM.ECOM_ORDERS values(24660686, 2026, 5, 0, 'iPost', 0);</v>
      </c>
    </row>
    <row r="8596" spans="1:4" x14ac:dyDescent="0.3">
      <c r="A8596">
        <v>24660695</v>
      </c>
      <c r="B8596" t="s">
        <v>3</v>
      </c>
      <c r="C8596">
        <v>24660695</v>
      </c>
      <c r="D8596" t="str">
        <f t="shared" si="134"/>
        <v>INSERT INTO BUSINESS_ANALYTIC.ECOM.ECOM_ORDERS values(24660695, 2026, 5, 0, 'iPost', 0);</v>
      </c>
    </row>
    <row r="8597" spans="1:4" x14ac:dyDescent="0.3">
      <c r="A8597">
        <v>24660701</v>
      </c>
      <c r="B8597" t="s">
        <v>3</v>
      </c>
      <c r="C8597">
        <v>24660701</v>
      </c>
      <c r="D8597" t="str">
        <f t="shared" si="134"/>
        <v>INSERT INTO BUSINESS_ANALYTIC.ECOM.ECOM_ORDERS values(24660701, 2026, 5, 0, 'iPost', 0);</v>
      </c>
    </row>
    <row r="8598" spans="1:4" x14ac:dyDescent="0.3">
      <c r="A8598">
        <v>24660706</v>
      </c>
      <c r="B8598" t="s">
        <v>3</v>
      </c>
      <c r="C8598">
        <v>24660706</v>
      </c>
      <c r="D8598" t="str">
        <f t="shared" si="134"/>
        <v>INSERT INTO BUSINESS_ANALYTIC.ECOM.ECOM_ORDERS values(24660706, 2026, 5, 0, 'iPost', 0);</v>
      </c>
    </row>
    <row r="8599" spans="1:4" x14ac:dyDescent="0.3">
      <c r="A8599">
        <v>24660722</v>
      </c>
      <c r="B8599" t="s">
        <v>3</v>
      </c>
      <c r="C8599">
        <v>24660722</v>
      </c>
      <c r="D8599" t="str">
        <f t="shared" si="134"/>
        <v>INSERT INTO BUSINESS_ANALYTIC.ECOM.ECOM_ORDERS values(24660722, 2026, 5, 0, 'iPost', 0);</v>
      </c>
    </row>
    <row r="8600" spans="1:4" x14ac:dyDescent="0.3">
      <c r="A8600">
        <v>24660724</v>
      </c>
      <c r="B8600" t="s">
        <v>3</v>
      </c>
      <c r="C8600">
        <v>24660724</v>
      </c>
      <c r="D8600" t="str">
        <f t="shared" si="134"/>
        <v>INSERT INTO BUSINESS_ANALYTIC.ECOM.ECOM_ORDERS values(24660724, 2026, 5, 0, 'iPost', 0);</v>
      </c>
    </row>
    <row r="8601" spans="1:4" x14ac:dyDescent="0.3">
      <c r="A8601">
        <v>24660726</v>
      </c>
      <c r="B8601" t="s">
        <v>3</v>
      </c>
      <c r="C8601">
        <v>24660726</v>
      </c>
      <c r="D8601" t="str">
        <f t="shared" si="134"/>
        <v>INSERT INTO BUSINESS_ANALYTIC.ECOM.ECOM_ORDERS values(24660726, 2026, 5, 0, 'iPost', 0);</v>
      </c>
    </row>
    <row r="8602" spans="1:4" x14ac:dyDescent="0.3">
      <c r="A8602">
        <v>24660727</v>
      </c>
      <c r="B8602" t="s">
        <v>3</v>
      </c>
      <c r="C8602">
        <v>24660727</v>
      </c>
      <c r="D8602" t="str">
        <f t="shared" si="134"/>
        <v>INSERT INTO BUSINESS_ANALYTIC.ECOM.ECOM_ORDERS values(24660727, 2026, 5, 0, 'iPost', 0);</v>
      </c>
    </row>
    <row r="8603" spans="1:4" x14ac:dyDescent="0.3">
      <c r="A8603">
        <v>24660730</v>
      </c>
      <c r="B8603" t="s">
        <v>3</v>
      </c>
      <c r="C8603">
        <v>24660730</v>
      </c>
      <c r="D8603" t="str">
        <f t="shared" si="134"/>
        <v>INSERT INTO BUSINESS_ANALYTIC.ECOM.ECOM_ORDERS values(24660730, 2026, 5, 0, 'iPost', 0);</v>
      </c>
    </row>
    <row r="8604" spans="1:4" x14ac:dyDescent="0.3">
      <c r="A8604">
        <v>24660732</v>
      </c>
      <c r="B8604" t="s">
        <v>3</v>
      </c>
      <c r="C8604">
        <v>24660732</v>
      </c>
      <c r="D8604" t="str">
        <f t="shared" si="134"/>
        <v>INSERT INTO BUSINESS_ANALYTIC.ECOM.ECOM_ORDERS values(24660732, 2026, 5, 0, 'iPost', 0);</v>
      </c>
    </row>
    <row r="8605" spans="1:4" x14ac:dyDescent="0.3">
      <c r="A8605">
        <v>24660736</v>
      </c>
      <c r="B8605" t="s">
        <v>3</v>
      </c>
      <c r="C8605">
        <v>24660736</v>
      </c>
      <c r="D8605" t="str">
        <f t="shared" si="134"/>
        <v>INSERT INTO BUSINESS_ANALYTIC.ECOM.ECOM_ORDERS values(24660736, 2026, 5, 0, 'iPost', 0);</v>
      </c>
    </row>
    <row r="8606" spans="1:4" x14ac:dyDescent="0.3">
      <c r="A8606">
        <v>24660741</v>
      </c>
      <c r="B8606" t="s">
        <v>3</v>
      </c>
      <c r="C8606">
        <v>24660741</v>
      </c>
      <c r="D8606" t="str">
        <f t="shared" si="134"/>
        <v>INSERT INTO BUSINESS_ANALYTIC.ECOM.ECOM_ORDERS values(24660741, 2026, 5, 0, 'iPost', 0);</v>
      </c>
    </row>
    <row r="8607" spans="1:4" x14ac:dyDescent="0.3">
      <c r="A8607">
        <v>24660743</v>
      </c>
      <c r="B8607" t="s">
        <v>3</v>
      </c>
      <c r="C8607">
        <v>24660743</v>
      </c>
      <c r="D8607" t="str">
        <f t="shared" si="134"/>
        <v>INSERT INTO BUSINESS_ANALYTIC.ECOM.ECOM_ORDERS values(24660743, 2026, 5, 0, 'iPost', 0);</v>
      </c>
    </row>
    <row r="8608" spans="1:4" x14ac:dyDescent="0.3">
      <c r="A8608">
        <v>24660746</v>
      </c>
      <c r="B8608" t="s">
        <v>3</v>
      </c>
      <c r="C8608">
        <v>24660746</v>
      </c>
      <c r="D8608" t="str">
        <f t="shared" si="134"/>
        <v>INSERT INTO BUSINESS_ANALYTIC.ECOM.ECOM_ORDERS values(24660746, 2026, 5, 0, 'iPost', 0);</v>
      </c>
    </row>
    <row r="8609" spans="1:4" x14ac:dyDescent="0.3">
      <c r="A8609">
        <v>24660749</v>
      </c>
      <c r="B8609" t="s">
        <v>3</v>
      </c>
      <c r="C8609">
        <v>24660749</v>
      </c>
      <c r="D8609" t="str">
        <f t="shared" si="134"/>
        <v>INSERT INTO BUSINESS_ANALYTIC.ECOM.ECOM_ORDERS values(24660749, 2026, 5, 0, 'iPost', 0);</v>
      </c>
    </row>
    <row r="8610" spans="1:4" x14ac:dyDescent="0.3">
      <c r="A8610">
        <v>24660760</v>
      </c>
      <c r="B8610" t="s">
        <v>3</v>
      </c>
      <c r="C8610">
        <v>24660760</v>
      </c>
      <c r="D8610" t="str">
        <f t="shared" si="134"/>
        <v>INSERT INTO BUSINESS_ANALYTIC.ECOM.ECOM_ORDERS values(24660760, 2026, 5, 0, 'iPost', 0);</v>
      </c>
    </row>
    <row r="8611" spans="1:4" x14ac:dyDescent="0.3">
      <c r="A8611">
        <v>24660763</v>
      </c>
      <c r="B8611" t="s">
        <v>3</v>
      </c>
      <c r="C8611">
        <v>24660763</v>
      </c>
      <c r="D8611" t="str">
        <f t="shared" si="134"/>
        <v>INSERT INTO BUSINESS_ANALYTIC.ECOM.ECOM_ORDERS values(24660763, 2026, 5, 0, 'iPost', 0);</v>
      </c>
    </row>
    <row r="8612" spans="1:4" x14ac:dyDescent="0.3">
      <c r="A8612">
        <v>24660770</v>
      </c>
      <c r="B8612" t="s">
        <v>3</v>
      </c>
      <c r="C8612">
        <v>24660770</v>
      </c>
      <c r="D8612" t="str">
        <f t="shared" si="134"/>
        <v>INSERT INTO BUSINESS_ANALYTIC.ECOM.ECOM_ORDERS values(24660770, 2026, 5, 0, 'iPost', 0);</v>
      </c>
    </row>
    <row r="8613" spans="1:4" x14ac:dyDescent="0.3">
      <c r="A8613">
        <v>24660774</v>
      </c>
      <c r="B8613" t="s">
        <v>3</v>
      </c>
      <c r="C8613">
        <v>24660774</v>
      </c>
      <c r="D8613" t="str">
        <f t="shared" si="134"/>
        <v>INSERT INTO BUSINESS_ANALYTIC.ECOM.ECOM_ORDERS values(24660774, 2026, 5, 0, 'iPost', 0);</v>
      </c>
    </row>
    <row r="8614" spans="1:4" x14ac:dyDescent="0.3">
      <c r="A8614">
        <v>24660781</v>
      </c>
      <c r="B8614" t="s">
        <v>3</v>
      </c>
      <c r="C8614">
        <v>24660781</v>
      </c>
      <c r="D8614" t="str">
        <f t="shared" si="134"/>
        <v>INSERT INTO BUSINESS_ANALYTIC.ECOM.ECOM_ORDERS values(24660781, 2026, 5, 0, 'iPost', 0);</v>
      </c>
    </row>
    <row r="8615" spans="1:4" x14ac:dyDescent="0.3">
      <c r="A8615">
        <v>24660782</v>
      </c>
      <c r="B8615" t="s">
        <v>3</v>
      </c>
      <c r="C8615">
        <v>24660782</v>
      </c>
      <c r="D8615" t="str">
        <f t="shared" si="134"/>
        <v>INSERT INTO BUSINESS_ANALYTIC.ECOM.ECOM_ORDERS values(24660782, 2026, 5, 0, 'iPost', 0);</v>
      </c>
    </row>
    <row r="8616" spans="1:4" x14ac:dyDescent="0.3">
      <c r="A8616">
        <v>24660792</v>
      </c>
      <c r="B8616" t="s">
        <v>3</v>
      </c>
      <c r="C8616">
        <v>24660792</v>
      </c>
      <c r="D8616" t="str">
        <f t="shared" si="134"/>
        <v>INSERT INTO BUSINESS_ANALYTIC.ECOM.ECOM_ORDERS values(24660792, 2026, 5, 0, 'iPost', 0);</v>
      </c>
    </row>
    <row r="8617" spans="1:4" x14ac:dyDescent="0.3">
      <c r="A8617">
        <v>24660798</v>
      </c>
      <c r="B8617" t="s">
        <v>3</v>
      </c>
      <c r="C8617">
        <v>24660798</v>
      </c>
      <c r="D8617" t="str">
        <f t="shared" si="134"/>
        <v>INSERT INTO BUSINESS_ANALYTIC.ECOM.ECOM_ORDERS values(24660798, 2026, 5, 0, 'iPost', 0);</v>
      </c>
    </row>
    <row r="8618" spans="1:4" x14ac:dyDescent="0.3">
      <c r="A8618">
        <v>24660801</v>
      </c>
      <c r="B8618" t="s">
        <v>3</v>
      </c>
      <c r="C8618">
        <v>24660801</v>
      </c>
      <c r="D8618" t="str">
        <f t="shared" si="134"/>
        <v>INSERT INTO BUSINESS_ANALYTIC.ECOM.ECOM_ORDERS values(24660801, 2026, 5, 0, 'iPost', 0);</v>
      </c>
    </row>
    <row r="8619" spans="1:4" x14ac:dyDescent="0.3">
      <c r="A8619">
        <v>24660811</v>
      </c>
      <c r="B8619" t="s">
        <v>3</v>
      </c>
      <c r="C8619">
        <v>24660811</v>
      </c>
      <c r="D8619" t="str">
        <f t="shared" si="134"/>
        <v>INSERT INTO BUSINESS_ANALYTIC.ECOM.ECOM_ORDERS values(24660811, 2026, 5, 0, 'iPost', 0);</v>
      </c>
    </row>
    <row r="8620" spans="1:4" x14ac:dyDescent="0.3">
      <c r="A8620">
        <v>24660813</v>
      </c>
      <c r="B8620" t="s">
        <v>3</v>
      </c>
      <c r="C8620">
        <v>24660813</v>
      </c>
      <c r="D8620" t="str">
        <f t="shared" si="134"/>
        <v>INSERT INTO BUSINESS_ANALYTIC.ECOM.ECOM_ORDERS values(24660813, 2026, 5, 0, 'iPost', 0);</v>
      </c>
    </row>
    <row r="8621" spans="1:4" x14ac:dyDescent="0.3">
      <c r="A8621">
        <v>24660815</v>
      </c>
      <c r="B8621" t="s">
        <v>3</v>
      </c>
      <c r="C8621">
        <v>24660815</v>
      </c>
      <c r="D8621" t="str">
        <f t="shared" si="134"/>
        <v>INSERT INTO BUSINESS_ANALYTIC.ECOM.ECOM_ORDERS values(24660815, 2026, 5, 0, 'iPost', 0);</v>
      </c>
    </row>
    <row r="8622" spans="1:4" x14ac:dyDescent="0.3">
      <c r="A8622">
        <v>24660816</v>
      </c>
      <c r="B8622" t="s">
        <v>3</v>
      </c>
      <c r="C8622">
        <v>24660816</v>
      </c>
      <c r="D8622" t="str">
        <f t="shared" si="134"/>
        <v>INSERT INTO BUSINESS_ANALYTIC.ECOM.ECOM_ORDERS values(24660816, 2026, 5, 0, 'iPost', 0);</v>
      </c>
    </row>
    <row r="8623" spans="1:4" x14ac:dyDescent="0.3">
      <c r="A8623">
        <v>24660819</v>
      </c>
      <c r="B8623" t="s">
        <v>3</v>
      </c>
      <c r="C8623">
        <v>24660819</v>
      </c>
      <c r="D8623" t="str">
        <f t="shared" si="134"/>
        <v>INSERT INTO BUSINESS_ANALYTIC.ECOM.ECOM_ORDERS values(24660819, 2026, 5, 0, 'iPost', 0);</v>
      </c>
    </row>
    <row r="8624" spans="1:4" x14ac:dyDescent="0.3">
      <c r="A8624">
        <v>24660820</v>
      </c>
      <c r="B8624" t="s">
        <v>3</v>
      </c>
      <c r="C8624">
        <v>24660820</v>
      </c>
      <c r="D8624" t="str">
        <f t="shared" si="134"/>
        <v>INSERT INTO BUSINESS_ANALYTIC.ECOM.ECOM_ORDERS values(24660820, 2026, 5, 0, 'iPost', 0);</v>
      </c>
    </row>
    <row r="8625" spans="1:4" x14ac:dyDescent="0.3">
      <c r="A8625">
        <v>24660826</v>
      </c>
      <c r="B8625" t="s">
        <v>3</v>
      </c>
      <c r="C8625">
        <v>24660826</v>
      </c>
      <c r="D8625" t="str">
        <f t="shared" si="134"/>
        <v>INSERT INTO BUSINESS_ANALYTIC.ECOM.ECOM_ORDERS values(24660826, 2026, 5, 0, 'iPost', 0);</v>
      </c>
    </row>
    <row r="8626" spans="1:4" x14ac:dyDescent="0.3">
      <c r="A8626">
        <v>24660827</v>
      </c>
      <c r="B8626" t="s">
        <v>3</v>
      </c>
      <c r="C8626">
        <v>24660827</v>
      </c>
      <c r="D8626" t="str">
        <f t="shared" si="134"/>
        <v>INSERT INTO BUSINESS_ANALYTIC.ECOM.ECOM_ORDERS values(24660827, 2026, 5, 0, 'iPost', 0);</v>
      </c>
    </row>
    <row r="8627" spans="1:4" x14ac:dyDescent="0.3">
      <c r="A8627">
        <v>24660851</v>
      </c>
      <c r="B8627" t="s">
        <v>3</v>
      </c>
      <c r="C8627">
        <v>24660851</v>
      </c>
      <c r="D8627" t="str">
        <f t="shared" si="134"/>
        <v>INSERT INTO BUSINESS_ANALYTIC.ECOM.ECOM_ORDERS values(24660851, 2026, 5, 0, 'iPost', 0);</v>
      </c>
    </row>
    <row r="8628" spans="1:4" x14ac:dyDescent="0.3">
      <c r="A8628">
        <v>24660868</v>
      </c>
      <c r="B8628" t="s">
        <v>3</v>
      </c>
      <c r="C8628">
        <v>24660868</v>
      </c>
      <c r="D8628" t="str">
        <f t="shared" si="134"/>
        <v>INSERT INTO BUSINESS_ANALYTIC.ECOM.ECOM_ORDERS values(24660868, 2026, 5, 0, 'iPost', 0);</v>
      </c>
    </row>
    <row r="8629" spans="1:4" x14ac:dyDescent="0.3">
      <c r="A8629">
        <v>24660874</v>
      </c>
      <c r="B8629" t="s">
        <v>3</v>
      </c>
      <c r="C8629">
        <v>24660874</v>
      </c>
      <c r="D8629" t="str">
        <f t="shared" si="134"/>
        <v>INSERT INTO BUSINESS_ANALYTIC.ECOM.ECOM_ORDERS values(24660874, 2026, 5, 0, 'iPost', 0);</v>
      </c>
    </row>
    <row r="8630" spans="1:4" x14ac:dyDescent="0.3">
      <c r="A8630">
        <v>24660885</v>
      </c>
      <c r="B8630" t="s">
        <v>3</v>
      </c>
      <c r="C8630">
        <v>24660885</v>
      </c>
      <c r="D8630" t="str">
        <f t="shared" si="134"/>
        <v>INSERT INTO BUSINESS_ANALYTIC.ECOM.ECOM_ORDERS values(24660885, 2026, 5, 0, 'iPost', 0);</v>
      </c>
    </row>
    <row r="8631" spans="1:4" x14ac:dyDescent="0.3">
      <c r="A8631">
        <v>24660886</v>
      </c>
      <c r="B8631" t="s">
        <v>3</v>
      </c>
      <c r="C8631">
        <v>24660886</v>
      </c>
      <c r="D8631" t="str">
        <f t="shared" si="134"/>
        <v>INSERT INTO BUSINESS_ANALYTIC.ECOM.ECOM_ORDERS values(24660886, 2026, 5, 0, 'iPost', 0);</v>
      </c>
    </row>
    <row r="8632" spans="1:4" x14ac:dyDescent="0.3">
      <c r="A8632">
        <v>24660895</v>
      </c>
      <c r="B8632" t="s">
        <v>3</v>
      </c>
      <c r="C8632">
        <v>24660895</v>
      </c>
      <c r="D8632" t="str">
        <f t="shared" si="134"/>
        <v>INSERT INTO BUSINESS_ANALYTIC.ECOM.ECOM_ORDERS values(24660895, 2026, 5, 0, 'iPost', 0);</v>
      </c>
    </row>
    <row r="8633" spans="1:4" x14ac:dyDescent="0.3">
      <c r="A8633">
        <v>24660916</v>
      </c>
      <c r="B8633" t="s">
        <v>3</v>
      </c>
      <c r="C8633">
        <v>24660916</v>
      </c>
      <c r="D8633" t="str">
        <f t="shared" si="134"/>
        <v>INSERT INTO BUSINESS_ANALYTIC.ECOM.ECOM_ORDERS values(24660916, 2026, 5, 0, 'iPost', 0);</v>
      </c>
    </row>
    <row r="8634" spans="1:4" x14ac:dyDescent="0.3">
      <c r="A8634">
        <v>24660923</v>
      </c>
      <c r="B8634" t="s">
        <v>3</v>
      </c>
      <c r="C8634">
        <v>24660923</v>
      </c>
      <c r="D8634" t="str">
        <f t="shared" si="134"/>
        <v>INSERT INTO BUSINESS_ANALYTIC.ECOM.ECOM_ORDERS values(24660923, 2026, 5, 0, 'iPost', 0);</v>
      </c>
    </row>
    <row r="8635" spans="1:4" x14ac:dyDescent="0.3">
      <c r="A8635">
        <v>24660924</v>
      </c>
      <c r="B8635" t="s">
        <v>3</v>
      </c>
      <c r="C8635">
        <v>24660924</v>
      </c>
      <c r="D8635" t="str">
        <f t="shared" si="134"/>
        <v>INSERT INTO BUSINESS_ANALYTIC.ECOM.ECOM_ORDERS values(24660924, 2026, 5, 0, 'iPost', 0);</v>
      </c>
    </row>
    <row r="8636" spans="1:4" x14ac:dyDescent="0.3">
      <c r="A8636">
        <v>24660928</v>
      </c>
      <c r="B8636" t="s">
        <v>3</v>
      </c>
      <c r="C8636">
        <v>24660928</v>
      </c>
      <c r="D8636" t="str">
        <f t="shared" si="134"/>
        <v>INSERT INTO BUSINESS_ANALYTIC.ECOM.ECOM_ORDERS values(24660928, 2026, 5, 0, 'iPost', 0);</v>
      </c>
    </row>
    <row r="8637" spans="1:4" x14ac:dyDescent="0.3">
      <c r="A8637">
        <v>24660930</v>
      </c>
      <c r="B8637" t="s">
        <v>3</v>
      </c>
      <c r="C8637">
        <v>24660930</v>
      </c>
      <c r="D8637" t="str">
        <f t="shared" si="134"/>
        <v>INSERT INTO BUSINESS_ANALYTIC.ECOM.ECOM_ORDERS values(24660930, 2026, 5, 0, 'iPost', 0);</v>
      </c>
    </row>
    <row r="8638" spans="1:4" x14ac:dyDescent="0.3">
      <c r="A8638">
        <v>24660951</v>
      </c>
      <c r="B8638" t="s">
        <v>3</v>
      </c>
      <c r="C8638">
        <v>24660951</v>
      </c>
      <c r="D8638" t="str">
        <f t="shared" si="134"/>
        <v>INSERT INTO BUSINESS_ANALYTIC.ECOM.ECOM_ORDERS values(24660951, 2026, 5, 0, 'iPost', 0);</v>
      </c>
    </row>
    <row r="8639" spans="1:4" x14ac:dyDescent="0.3">
      <c r="A8639">
        <v>24660955</v>
      </c>
      <c r="B8639" t="s">
        <v>3</v>
      </c>
      <c r="C8639">
        <v>24660955</v>
      </c>
      <c r="D8639" t="str">
        <f t="shared" si="134"/>
        <v>INSERT INTO BUSINESS_ANALYTIC.ECOM.ECOM_ORDERS values(24660955, 2026, 5, 0, 'iPost', 0);</v>
      </c>
    </row>
    <row r="8640" spans="1:4" x14ac:dyDescent="0.3">
      <c r="A8640">
        <v>24660973</v>
      </c>
      <c r="B8640" t="s">
        <v>3</v>
      </c>
      <c r="C8640">
        <v>24660973</v>
      </c>
      <c r="D8640" t="str">
        <f t="shared" si="134"/>
        <v>INSERT INTO BUSINESS_ANALYTIC.ECOM.ECOM_ORDERS values(24660973, 2026, 5, 0, 'iPost', 0);</v>
      </c>
    </row>
    <row r="8641" spans="1:4" x14ac:dyDescent="0.3">
      <c r="A8641">
        <v>24660985</v>
      </c>
      <c r="B8641" t="s">
        <v>3</v>
      </c>
      <c r="C8641">
        <v>24660985</v>
      </c>
      <c r="D8641" t="str">
        <f t="shared" si="134"/>
        <v>INSERT INTO BUSINESS_ANALYTIC.ECOM.ECOM_ORDERS values(24660985, 2026, 5, 0, 'iPost', 0);</v>
      </c>
    </row>
    <row r="8642" spans="1:4" x14ac:dyDescent="0.3">
      <c r="A8642">
        <v>24660987</v>
      </c>
      <c r="B8642" t="s">
        <v>3</v>
      </c>
      <c r="C8642">
        <v>24660987</v>
      </c>
      <c r="D8642" t="str">
        <f t="shared" si="134"/>
        <v>INSERT INTO BUSINESS_ANALYTIC.ECOM.ECOM_ORDERS values(24660987, 2026, 5, 0, 'iPost', 0);</v>
      </c>
    </row>
    <row r="8643" spans="1:4" x14ac:dyDescent="0.3">
      <c r="A8643">
        <v>24660991</v>
      </c>
      <c r="B8643" t="s">
        <v>3</v>
      </c>
      <c r="C8643">
        <v>24660991</v>
      </c>
      <c r="D8643" t="str">
        <f t="shared" ref="D8643:D8706" si="135">"INSERT INTO BUSINESS_ANALYTIC.ECOM.ECOM_ORDERS values("&amp;A8643&amp;", "&amp;2026&amp;", "&amp;5&amp;", "&amp;0&amp;", '"&amp;B8643&amp;"', "&amp;0&amp;");"</f>
        <v>INSERT INTO BUSINESS_ANALYTIC.ECOM.ECOM_ORDERS values(24660991, 2026, 5, 0, 'iPost', 0);</v>
      </c>
    </row>
    <row r="8644" spans="1:4" x14ac:dyDescent="0.3">
      <c r="A8644">
        <v>24660993</v>
      </c>
      <c r="B8644" t="s">
        <v>3</v>
      </c>
      <c r="C8644">
        <v>24660993</v>
      </c>
      <c r="D8644" t="str">
        <f t="shared" si="135"/>
        <v>INSERT INTO BUSINESS_ANALYTIC.ECOM.ECOM_ORDERS values(24660993, 2026, 5, 0, 'iPost', 0);</v>
      </c>
    </row>
    <row r="8645" spans="1:4" x14ac:dyDescent="0.3">
      <c r="A8645">
        <v>24661002</v>
      </c>
      <c r="B8645" t="s">
        <v>3</v>
      </c>
      <c r="C8645">
        <v>24661002</v>
      </c>
      <c r="D8645" t="str">
        <f t="shared" si="135"/>
        <v>INSERT INTO BUSINESS_ANALYTIC.ECOM.ECOM_ORDERS values(24661002, 2026, 5, 0, 'iPost', 0);</v>
      </c>
    </row>
    <row r="8646" spans="1:4" x14ac:dyDescent="0.3">
      <c r="A8646">
        <v>24661008</v>
      </c>
      <c r="B8646" t="s">
        <v>3</v>
      </c>
      <c r="C8646">
        <v>24661008</v>
      </c>
      <c r="D8646" t="str">
        <f t="shared" si="135"/>
        <v>INSERT INTO BUSINESS_ANALYTIC.ECOM.ECOM_ORDERS values(24661008, 2026, 5, 0, 'iPost', 0);</v>
      </c>
    </row>
    <row r="8647" spans="1:4" x14ac:dyDescent="0.3">
      <c r="A8647">
        <v>24661016</v>
      </c>
      <c r="B8647" t="s">
        <v>3</v>
      </c>
      <c r="C8647">
        <v>24661016</v>
      </c>
      <c r="D8647" t="str">
        <f t="shared" si="135"/>
        <v>INSERT INTO BUSINESS_ANALYTIC.ECOM.ECOM_ORDERS values(24661016, 2026, 5, 0, 'iPost', 0);</v>
      </c>
    </row>
    <row r="8648" spans="1:4" x14ac:dyDescent="0.3">
      <c r="A8648">
        <v>24661019</v>
      </c>
      <c r="B8648" t="s">
        <v>3</v>
      </c>
      <c r="C8648">
        <v>24661019</v>
      </c>
      <c r="D8648" t="str">
        <f t="shared" si="135"/>
        <v>INSERT INTO BUSINESS_ANALYTIC.ECOM.ECOM_ORDERS values(24661019, 2026, 5, 0, 'iPost', 0);</v>
      </c>
    </row>
    <row r="8649" spans="1:4" x14ac:dyDescent="0.3">
      <c r="A8649">
        <v>24661021</v>
      </c>
      <c r="B8649" t="s">
        <v>3</v>
      </c>
      <c r="C8649">
        <v>24661021</v>
      </c>
      <c r="D8649" t="str">
        <f t="shared" si="135"/>
        <v>INSERT INTO BUSINESS_ANALYTIC.ECOM.ECOM_ORDERS values(24661021, 2026, 5, 0, 'iPost', 0);</v>
      </c>
    </row>
    <row r="8650" spans="1:4" x14ac:dyDescent="0.3">
      <c r="A8650">
        <v>24661023</v>
      </c>
      <c r="B8650" t="s">
        <v>3</v>
      </c>
      <c r="C8650">
        <v>24661023</v>
      </c>
      <c r="D8650" t="str">
        <f t="shared" si="135"/>
        <v>INSERT INTO BUSINESS_ANALYTIC.ECOM.ECOM_ORDERS values(24661023, 2026, 5, 0, 'iPost', 0);</v>
      </c>
    </row>
    <row r="8651" spans="1:4" x14ac:dyDescent="0.3">
      <c r="A8651">
        <v>24661026</v>
      </c>
      <c r="B8651" t="s">
        <v>3</v>
      </c>
      <c r="C8651">
        <v>24661026</v>
      </c>
      <c r="D8651" t="str">
        <f t="shared" si="135"/>
        <v>INSERT INTO BUSINESS_ANALYTIC.ECOM.ECOM_ORDERS values(24661026, 2026, 5, 0, 'iPost', 0);</v>
      </c>
    </row>
    <row r="8652" spans="1:4" x14ac:dyDescent="0.3">
      <c r="A8652">
        <v>24661040</v>
      </c>
      <c r="B8652" t="s">
        <v>3</v>
      </c>
      <c r="C8652">
        <v>24661040</v>
      </c>
      <c r="D8652" t="str">
        <f t="shared" si="135"/>
        <v>INSERT INTO BUSINESS_ANALYTIC.ECOM.ECOM_ORDERS values(24661040, 2026, 5, 0, 'iPost', 0);</v>
      </c>
    </row>
    <row r="8653" spans="1:4" x14ac:dyDescent="0.3">
      <c r="A8653">
        <v>24661056</v>
      </c>
      <c r="B8653" t="s">
        <v>3</v>
      </c>
      <c r="C8653">
        <v>24661056</v>
      </c>
      <c r="D8653" t="str">
        <f t="shared" si="135"/>
        <v>INSERT INTO BUSINESS_ANALYTIC.ECOM.ECOM_ORDERS values(24661056, 2026, 5, 0, 'iPost', 0);</v>
      </c>
    </row>
    <row r="8654" spans="1:4" x14ac:dyDescent="0.3">
      <c r="A8654">
        <v>24661058</v>
      </c>
      <c r="B8654" t="s">
        <v>3</v>
      </c>
      <c r="C8654">
        <v>24661058</v>
      </c>
      <c r="D8654" t="str">
        <f t="shared" si="135"/>
        <v>INSERT INTO BUSINESS_ANALYTIC.ECOM.ECOM_ORDERS values(24661058, 2026, 5, 0, 'iPost', 0);</v>
      </c>
    </row>
    <row r="8655" spans="1:4" x14ac:dyDescent="0.3">
      <c r="A8655">
        <v>24661063</v>
      </c>
      <c r="B8655" t="s">
        <v>3</v>
      </c>
      <c r="C8655">
        <v>24661063</v>
      </c>
      <c r="D8655" t="str">
        <f t="shared" si="135"/>
        <v>INSERT INTO BUSINESS_ANALYTIC.ECOM.ECOM_ORDERS values(24661063, 2026, 5, 0, 'iPost', 0);</v>
      </c>
    </row>
    <row r="8656" spans="1:4" x14ac:dyDescent="0.3">
      <c r="A8656">
        <v>24661077</v>
      </c>
      <c r="B8656" t="s">
        <v>3</v>
      </c>
      <c r="C8656">
        <v>24661077</v>
      </c>
      <c r="D8656" t="str">
        <f t="shared" si="135"/>
        <v>INSERT INTO BUSINESS_ANALYTIC.ECOM.ECOM_ORDERS values(24661077, 2026, 5, 0, 'iPost', 0);</v>
      </c>
    </row>
    <row r="8657" spans="1:4" x14ac:dyDescent="0.3">
      <c r="A8657">
        <v>24661082</v>
      </c>
      <c r="B8657" t="s">
        <v>3</v>
      </c>
      <c r="C8657">
        <v>24661082</v>
      </c>
      <c r="D8657" t="str">
        <f t="shared" si="135"/>
        <v>INSERT INTO BUSINESS_ANALYTIC.ECOM.ECOM_ORDERS values(24661082, 2026, 5, 0, 'iPost', 0);</v>
      </c>
    </row>
    <row r="8658" spans="1:4" x14ac:dyDescent="0.3">
      <c r="A8658">
        <v>24661084</v>
      </c>
      <c r="B8658" t="s">
        <v>3</v>
      </c>
      <c r="C8658">
        <v>24661084</v>
      </c>
      <c r="D8658" t="str">
        <f t="shared" si="135"/>
        <v>INSERT INTO BUSINESS_ANALYTIC.ECOM.ECOM_ORDERS values(24661084, 2026, 5, 0, 'iPost', 0);</v>
      </c>
    </row>
    <row r="8659" spans="1:4" x14ac:dyDescent="0.3">
      <c r="A8659">
        <v>24661088</v>
      </c>
      <c r="B8659" t="s">
        <v>3</v>
      </c>
      <c r="C8659">
        <v>24661088</v>
      </c>
      <c r="D8659" t="str">
        <f t="shared" si="135"/>
        <v>INSERT INTO BUSINESS_ANALYTIC.ECOM.ECOM_ORDERS values(24661088, 2026, 5, 0, 'iPost', 0);</v>
      </c>
    </row>
    <row r="8660" spans="1:4" x14ac:dyDescent="0.3">
      <c r="A8660">
        <v>24661092</v>
      </c>
      <c r="B8660" t="s">
        <v>3</v>
      </c>
      <c r="C8660">
        <v>24661092</v>
      </c>
      <c r="D8660" t="str">
        <f t="shared" si="135"/>
        <v>INSERT INTO BUSINESS_ANALYTIC.ECOM.ECOM_ORDERS values(24661092, 2026, 5, 0, 'iPost', 0);</v>
      </c>
    </row>
    <row r="8661" spans="1:4" x14ac:dyDescent="0.3">
      <c r="A8661">
        <v>24661103</v>
      </c>
      <c r="B8661" t="s">
        <v>3</v>
      </c>
      <c r="C8661">
        <v>24661103</v>
      </c>
      <c r="D8661" t="str">
        <f t="shared" si="135"/>
        <v>INSERT INTO BUSINESS_ANALYTIC.ECOM.ECOM_ORDERS values(24661103, 2026, 5, 0, 'iPost', 0);</v>
      </c>
    </row>
    <row r="8662" spans="1:4" x14ac:dyDescent="0.3">
      <c r="A8662">
        <v>24661104</v>
      </c>
      <c r="B8662" t="s">
        <v>3</v>
      </c>
      <c r="C8662">
        <v>24661104</v>
      </c>
      <c r="D8662" t="str">
        <f t="shared" si="135"/>
        <v>INSERT INTO BUSINESS_ANALYTIC.ECOM.ECOM_ORDERS values(24661104, 2026, 5, 0, 'iPost', 0);</v>
      </c>
    </row>
    <row r="8663" spans="1:4" x14ac:dyDescent="0.3">
      <c r="A8663">
        <v>24661128</v>
      </c>
      <c r="B8663" t="s">
        <v>3</v>
      </c>
      <c r="C8663">
        <v>24661128</v>
      </c>
      <c r="D8663" t="str">
        <f t="shared" si="135"/>
        <v>INSERT INTO BUSINESS_ANALYTIC.ECOM.ECOM_ORDERS values(24661128, 2026, 5, 0, 'iPost', 0);</v>
      </c>
    </row>
    <row r="8664" spans="1:4" x14ac:dyDescent="0.3">
      <c r="A8664">
        <v>24661135</v>
      </c>
      <c r="B8664" t="s">
        <v>3</v>
      </c>
      <c r="C8664">
        <v>24661135</v>
      </c>
      <c r="D8664" t="str">
        <f t="shared" si="135"/>
        <v>INSERT INTO BUSINESS_ANALYTIC.ECOM.ECOM_ORDERS values(24661135, 2026, 5, 0, 'iPost', 0);</v>
      </c>
    </row>
    <row r="8665" spans="1:4" x14ac:dyDescent="0.3">
      <c r="A8665">
        <v>24661138</v>
      </c>
      <c r="B8665" t="s">
        <v>3</v>
      </c>
      <c r="C8665">
        <v>24661138</v>
      </c>
      <c r="D8665" t="str">
        <f t="shared" si="135"/>
        <v>INSERT INTO BUSINESS_ANALYTIC.ECOM.ECOM_ORDERS values(24661138, 2026, 5, 0, 'iPost', 0);</v>
      </c>
    </row>
    <row r="8666" spans="1:4" x14ac:dyDescent="0.3">
      <c r="A8666">
        <v>24661147</v>
      </c>
      <c r="B8666" t="s">
        <v>3</v>
      </c>
      <c r="C8666">
        <v>24661147</v>
      </c>
      <c r="D8666" t="str">
        <f t="shared" si="135"/>
        <v>INSERT INTO BUSINESS_ANALYTIC.ECOM.ECOM_ORDERS values(24661147, 2026, 5, 0, 'iPost', 0);</v>
      </c>
    </row>
    <row r="8667" spans="1:4" x14ac:dyDescent="0.3">
      <c r="A8667">
        <v>24661154</v>
      </c>
      <c r="B8667" t="s">
        <v>3</v>
      </c>
      <c r="C8667">
        <v>24661154</v>
      </c>
      <c r="D8667" t="str">
        <f t="shared" si="135"/>
        <v>INSERT INTO BUSINESS_ANALYTIC.ECOM.ECOM_ORDERS values(24661154, 2026, 5, 0, 'iPost', 0);</v>
      </c>
    </row>
    <row r="8668" spans="1:4" x14ac:dyDescent="0.3">
      <c r="A8668">
        <v>24661166</v>
      </c>
      <c r="B8668" t="s">
        <v>3</v>
      </c>
      <c r="C8668">
        <v>24661166</v>
      </c>
      <c r="D8668" t="str">
        <f t="shared" si="135"/>
        <v>INSERT INTO BUSINESS_ANALYTIC.ECOM.ECOM_ORDERS values(24661166, 2026, 5, 0, 'iPost', 0);</v>
      </c>
    </row>
    <row r="8669" spans="1:4" x14ac:dyDescent="0.3">
      <c r="A8669">
        <v>24661180</v>
      </c>
      <c r="B8669" t="s">
        <v>3</v>
      </c>
      <c r="C8669">
        <v>24661180</v>
      </c>
      <c r="D8669" t="str">
        <f t="shared" si="135"/>
        <v>INSERT INTO BUSINESS_ANALYTIC.ECOM.ECOM_ORDERS values(24661180, 2026, 5, 0, 'iPost', 0);</v>
      </c>
    </row>
    <row r="8670" spans="1:4" x14ac:dyDescent="0.3">
      <c r="A8670">
        <v>24661192</v>
      </c>
      <c r="B8670" t="s">
        <v>3</v>
      </c>
      <c r="C8670">
        <v>24661192</v>
      </c>
      <c r="D8670" t="str">
        <f t="shared" si="135"/>
        <v>INSERT INTO BUSINESS_ANALYTIC.ECOM.ECOM_ORDERS values(24661192, 2026, 5, 0, 'iPost', 0);</v>
      </c>
    </row>
    <row r="8671" spans="1:4" x14ac:dyDescent="0.3">
      <c r="A8671">
        <v>24661204</v>
      </c>
      <c r="B8671" t="s">
        <v>3</v>
      </c>
      <c r="C8671">
        <v>24661204</v>
      </c>
      <c r="D8671" t="str">
        <f t="shared" si="135"/>
        <v>INSERT INTO BUSINESS_ANALYTIC.ECOM.ECOM_ORDERS values(24661204, 2026, 5, 0, 'iPost', 0);</v>
      </c>
    </row>
    <row r="8672" spans="1:4" x14ac:dyDescent="0.3">
      <c r="A8672">
        <v>24661205</v>
      </c>
      <c r="B8672" t="s">
        <v>3</v>
      </c>
      <c r="C8672">
        <v>24661205</v>
      </c>
      <c r="D8672" t="str">
        <f t="shared" si="135"/>
        <v>INSERT INTO BUSINESS_ANALYTIC.ECOM.ECOM_ORDERS values(24661205, 2026, 5, 0, 'iPost', 0);</v>
      </c>
    </row>
    <row r="8673" spans="1:4" x14ac:dyDescent="0.3">
      <c r="A8673">
        <v>24661221</v>
      </c>
      <c r="B8673" t="s">
        <v>3</v>
      </c>
      <c r="C8673">
        <v>24661221</v>
      </c>
      <c r="D8673" t="str">
        <f t="shared" si="135"/>
        <v>INSERT INTO BUSINESS_ANALYTIC.ECOM.ECOM_ORDERS values(24661221, 2026, 5, 0, 'iPost', 0);</v>
      </c>
    </row>
    <row r="8674" spans="1:4" x14ac:dyDescent="0.3">
      <c r="A8674">
        <v>24661222</v>
      </c>
      <c r="B8674" t="s">
        <v>3</v>
      </c>
      <c r="C8674">
        <v>24661222</v>
      </c>
      <c r="D8674" t="str">
        <f t="shared" si="135"/>
        <v>INSERT INTO BUSINESS_ANALYTIC.ECOM.ECOM_ORDERS values(24661222, 2026, 5, 0, 'iPost', 0);</v>
      </c>
    </row>
    <row r="8675" spans="1:4" x14ac:dyDescent="0.3">
      <c r="A8675">
        <v>24661224</v>
      </c>
      <c r="B8675" t="s">
        <v>3</v>
      </c>
      <c r="C8675">
        <v>24661224</v>
      </c>
      <c r="D8675" t="str">
        <f t="shared" si="135"/>
        <v>INSERT INTO BUSINESS_ANALYTIC.ECOM.ECOM_ORDERS values(24661224, 2026, 5, 0, 'iPost', 0);</v>
      </c>
    </row>
    <row r="8676" spans="1:4" x14ac:dyDescent="0.3">
      <c r="A8676">
        <v>24661230</v>
      </c>
      <c r="B8676" t="s">
        <v>3</v>
      </c>
      <c r="C8676">
        <v>24661230</v>
      </c>
      <c r="D8676" t="str">
        <f t="shared" si="135"/>
        <v>INSERT INTO BUSINESS_ANALYTIC.ECOM.ECOM_ORDERS values(24661230, 2026, 5, 0, 'iPost', 0);</v>
      </c>
    </row>
    <row r="8677" spans="1:4" x14ac:dyDescent="0.3">
      <c r="A8677">
        <v>24661251</v>
      </c>
      <c r="B8677" t="s">
        <v>3</v>
      </c>
      <c r="C8677">
        <v>24661251</v>
      </c>
      <c r="D8677" t="str">
        <f t="shared" si="135"/>
        <v>INSERT INTO BUSINESS_ANALYTIC.ECOM.ECOM_ORDERS values(24661251, 2026, 5, 0, 'iPost', 0);</v>
      </c>
    </row>
    <row r="8678" spans="1:4" x14ac:dyDescent="0.3">
      <c r="A8678">
        <v>24661254</v>
      </c>
      <c r="B8678" t="s">
        <v>3</v>
      </c>
      <c r="C8678">
        <v>24661254</v>
      </c>
      <c r="D8678" t="str">
        <f t="shared" si="135"/>
        <v>INSERT INTO BUSINESS_ANALYTIC.ECOM.ECOM_ORDERS values(24661254, 2026, 5, 0, 'iPost', 0);</v>
      </c>
    </row>
    <row r="8679" spans="1:4" x14ac:dyDescent="0.3">
      <c r="A8679">
        <v>24661255</v>
      </c>
      <c r="B8679" t="s">
        <v>3</v>
      </c>
      <c r="C8679">
        <v>24661255</v>
      </c>
      <c r="D8679" t="str">
        <f t="shared" si="135"/>
        <v>INSERT INTO BUSINESS_ANALYTIC.ECOM.ECOM_ORDERS values(24661255, 2026, 5, 0, 'iPost', 0);</v>
      </c>
    </row>
    <row r="8680" spans="1:4" x14ac:dyDescent="0.3">
      <c r="A8680">
        <v>24661278</v>
      </c>
      <c r="B8680" t="s">
        <v>3</v>
      </c>
      <c r="C8680">
        <v>24661278</v>
      </c>
      <c r="D8680" t="str">
        <f t="shared" si="135"/>
        <v>INSERT INTO BUSINESS_ANALYTIC.ECOM.ECOM_ORDERS values(24661278, 2026, 5, 0, 'iPost', 0);</v>
      </c>
    </row>
    <row r="8681" spans="1:4" x14ac:dyDescent="0.3">
      <c r="A8681">
        <v>24661287</v>
      </c>
      <c r="B8681" t="s">
        <v>3</v>
      </c>
      <c r="C8681">
        <v>24661287</v>
      </c>
      <c r="D8681" t="str">
        <f t="shared" si="135"/>
        <v>INSERT INTO BUSINESS_ANALYTIC.ECOM.ECOM_ORDERS values(24661287, 2026, 5, 0, 'iPost', 0);</v>
      </c>
    </row>
    <row r="8682" spans="1:4" x14ac:dyDescent="0.3">
      <c r="A8682">
        <v>24661291</v>
      </c>
      <c r="B8682" t="s">
        <v>3</v>
      </c>
      <c r="C8682">
        <v>24661291</v>
      </c>
      <c r="D8682" t="str">
        <f t="shared" si="135"/>
        <v>INSERT INTO BUSINESS_ANALYTIC.ECOM.ECOM_ORDERS values(24661291, 2026, 5, 0, 'iPost', 0);</v>
      </c>
    </row>
    <row r="8683" spans="1:4" x14ac:dyDescent="0.3">
      <c r="A8683">
        <v>24661295</v>
      </c>
      <c r="B8683" t="s">
        <v>3</v>
      </c>
      <c r="C8683">
        <v>24661295</v>
      </c>
      <c r="D8683" t="str">
        <f t="shared" si="135"/>
        <v>INSERT INTO BUSINESS_ANALYTIC.ECOM.ECOM_ORDERS values(24661295, 2026, 5, 0, 'iPost', 0);</v>
      </c>
    </row>
    <row r="8684" spans="1:4" x14ac:dyDescent="0.3">
      <c r="A8684">
        <v>24661303</v>
      </c>
      <c r="B8684" t="s">
        <v>3</v>
      </c>
      <c r="C8684">
        <v>24661303</v>
      </c>
      <c r="D8684" t="str">
        <f t="shared" si="135"/>
        <v>INSERT INTO BUSINESS_ANALYTIC.ECOM.ECOM_ORDERS values(24661303, 2026, 5, 0, 'iPost', 0);</v>
      </c>
    </row>
    <row r="8685" spans="1:4" x14ac:dyDescent="0.3">
      <c r="A8685">
        <v>24661304</v>
      </c>
      <c r="B8685" t="s">
        <v>3</v>
      </c>
      <c r="C8685">
        <v>24661304</v>
      </c>
      <c r="D8685" t="str">
        <f t="shared" si="135"/>
        <v>INSERT INTO BUSINESS_ANALYTIC.ECOM.ECOM_ORDERS values(24661304, 2026, 5, 0, 'iPost', 0);</v>
      </c>
    </row>
    <row r="8686" spans="1:4" x14ac:dyDescent="0.3">
      <c r="A8686">
        <v>24661307</v>
      </c>
      <c r="B8686" t="s">
        <v>3</v>
      </c>
      <c r="C8686">
        <v>24661307</v>
      </c>
      <c r="D8686" t="str">
        <f t="shared" si="135"/>
        <v>INSERT INTO BUSINESS_ANALYTIC.ECOM.ECOM_ORDERS values(24661307, 2026, 5, 0, 'iPost', 0);</v>
      </c>
    </row>
    <row r="8687" spans="1:4" x14ac:dyDescent="0.3">
      <c r="A8687">
        <v>24661308</v>
      </c>
      <c r="B8687" t="s">
        <v>3</v>
      </c>
      <c r="C8687">
        <v>24661308</v>
      </c>
      <c r="D8687" t="str">
        <f t="shared" si="135"/>
        <v>INSERT INTO BUSINESS_ANALYTIC.ECOM.ECOM_ORDERS values(24661308, 2026, 5, 0, 'iPost', 0);</v>
      </c>
    </row>
    <row r="8688" spans="1:4" x14ac:dyDescent="0.3">
      <c r="A8688">
        <v>24661316</v>
      </c>
      <c r="B8688" t="s">
        <v>3</v>
      </c>
      <c r="C8688">
        <v>24661316</v>
      </c>
      <c r="D8688" t="str">
        <f t="shared" si="135"/>
        <v>INSERT INTO BUSINESS_ANALYTIC.ECOM.ECOM_ORDERS values(24661316, 2026, 5, 0, 'iPost', 0);</v>
      </c>
    </row>
    <row r="8689" spans="1:4" x14ac:dyDescent="0.3">
      <c r="A8689">
        <v>24661317</v>
      </c>
      <c r="B8689" t="s">
        <v>3</v>
      </c>
      <c r="C8689">
        <v>24661317</v>
      </c>
      <c r="D8689" t="str">
        <f t="shared" si="135"/>
        <v>INSERT INTO BUSINESS_ANALYTIC.ECOM.ECOM_ORDERS values(24661317, 2026, 5, 0, 'iPost', 0);</v>
      </c>
    </row>
    <row r="8690" spans="1:4" x14ac:dyDescent="0.3">
      <c r="A8690">
        <v>24661328</v>
      </c>
      <c r="B8690" t="s">
        <v>3</v>
      </c>
      <c r="C8690">
        <v>24661328</v>
      </c>
      <c r="D8690" t="str">
        <f t="shared" si="135"/>
        <v>INSERT INTO BUSINESS_ANALYTIC.ECOM.ECOM_ORDERS values(24661328, 2026, 5, 0, 'iPost', 0);</v>
      </c>
    </row>
    <row r="8691" spans="1:4" x14ac:dyDescent="0.3">
      <c r="A8691">
        <v>24661338</v>
      </c>
      <c r="B8691" t="s">
        <v>3</v>
      </c>
      <c r="C8691">
        <v>24661338</v>
      </c>
      <c r="D8691" t="str">
        <f t="shared" si="135"/>
        <v>INSERT INTO BUSINESS_ANALYTIC.ECOM.ECOM_ORDERS values(24661338, 2026, 5, 0, 'iPost', 0);</v>
      </c>
    </row>
    <row r="8692" spans="1:4" x14ac:dyDescent="0.3">
      <c r="A8692">
        <v>24661354</v>
      </c>
      <c r="B8692" t="s">
        <v>3</v>
      </c>
      <c r="C8692">
        <v>24661354</v>
      </c>
      <c r="D8692" t="str">
        <f t="shared" si="135"/>
        <v>INSERT INTO BUSINESS_ANALYTIC.ECOM.ECOM_ORDERS values(24661354, 2026, 5, 0, 'iPost', 0);</v>
      </c>
    </row>
    <row r="8693" spans="1:4" x14ac:dyDescent="0.3">
      <c r="A8693">
        <v>24661361</v>
      </c>
      <c r="B8693" t="s">
        <v>3</v>
      </c>
      <c r="C8693">
        <v>24661361</v>
      </c>
      <c r="D8693" t="str">
        <f t="shared" si="135"/>
        <v>INSERT INTO BUSINESS_ANALYTIC.ECOM.ECOM_ORDERS values(24661361, 2026, 5, 0, 'iPost', 0);</v>
      </c>
    </row>
    <row r="8694" spans="1:4" x14ac:dyDescent="0.3">
      <c r="A8694">
        <v>24661372</v>
      </c>
      <c r="B8694" t="s">
        <v>3</v>
      </c>
      <c r="C8694">
        <v>24661372</v>
      </c>
      <c r="D8694" t="str">
        <f t="shared" si="135"/>
        <v>INSERT INTO BUSINESS_ANALYTIC.ECOM.ECOM_ORDERS values(24661372, 2026, 5, 0, 'iPost', 0);</v>
      </c>
    </row>
    <row r="8695" spans="1:4" x14ac:dyDescent="0.3">
      <c r="A8695">
        <v>24661408</v>
      </c>
      <c r="B8695" t="s">
        <v>3</v>
      </c>
      <c r="C8695">
        <v>24661408</v>
      </c>
      <c r="D8695" t="str">
        <f t="shared" si="135"/>
        <v>INSERT INTO BUSINESS_ANALYTIC.ECOM.ECOM_ORDERS values(24661408, 2026, 5, 0, 'iPost', 0);</v>
      </c>
    </row>
    <row r="8696" spans="1:4" x14ac:dyDescent="0.3">
      <c r="A8696">
        <v>24661413</v>
      </c>
      <c r="B8696" t="s">
        <v>3</v>
      </c>
      <c r="C8696">
        <v>24661413</v>
      </c>
      <c r="D8696" t="str">
        <f t="shared" si="135"/>
        <v>INSERT INTO BUSINESS_ANALYTIC.ECOM.ECOM_ORDERS values(24661413, 2026, 5, 0, 'iPost', 0);</v>
      </c>
    </row>
    <row r="8697" spans="1:4" x14ac:dyDescent="0.3">
      <c r="A8697">
        <v>24661417</v>
      </c>
      <c r="B8697" t="s">
        <v>3</v>
      </c>
      <c r="C8697">
        <v>24661417</v>
      </c>
      <c r="D8697" t="str">
        <f t="shared" si="135"/>
        <v>INSERT INTO BUSINESS_ANALYTIC.ECOM.ECOM_ORDERS values(24661417, 2026, 5, 0, 'iPost', 0);</v>
      </c>
    </row>
    <row r="8698" spans="1:4" x14ac:dyDescent="0.3">
      <c r="A8698">
        <v>24661420</v>
      </c>
      <c r="B8698" t="s">
        <v>3</v>
      </c>
      <c r="C8698">
        <v>24661420</v>
      </c>
      <c r="D8698" t="str">
        <f t="shared" si="135"/>
        <v>INSERT INTO BUSINESS_ANALYTIC.ECOM.ECOM_ORDERS values(24661420, 2026, 5, 0, 'iPost', 0);</v>
      </c>
    </row>
    <row r="8699" spans="1:4" x14ac:dyDescent="0.3">
      <c r="A8699">
        <v>24661425</v>
      </c>
      <c r="B8699" t="s">
        <v>3</v>
      </c>
      <c r="C8699">
        <v>24661425</v>
      </c>
      <c r="D8699" t="str">
        <f t="shared" si="135"/>
        <v>INSERT INTO BUSINESS_ANALYTIC.ECOM.ECOM_ORDERS values(24661425, 2026, 5, 0, 'iPost', 0);</v>
      </c>
    </row>
    <row r="8700" spans="1:4" x14ac:dyDescent="0.3">
      <c r="A8700">
        <v>24661427</v>
      </c>
      <c r="B8700" t="s">
        <v>3</v>
      </c>
      <c r="C8700">
        <v>24661427</v>
      </c>
      <c r="D8700" t="str">
        <f t="shared" si="135"/>
        <v>INSERT INTO BUSINESS_ANALYTIC.ECOM.ECOM_ORDERS values(24661427, 2026, 5, 0, 'iPost', 0);</v>
      </c>
    </row>
    <row r="8701" spans="1:4" x14ac:dyDescent="0.3">
      <c r="A8701">
        <v>24661438</v>
      </c>
      <c r="B8701" t="s">
        <v>3</v>
      </c>
      <c r="C8701">
        <v>24661438</v>
      </c>
      <c r="D8701" t="str">
        <f t="shared" si="135"/>
        <v>INSERT INTO BUSINESS_ANALYTIC.ECOM.ECOM_ORDERS values(24661438, 2026, 5, 0, 'iPost', 0);</v>
      </c>
    </row>
    <row r="8702" spans="1:4" x14ac:dyDescent="0.3">
      <c r="A8702">
        <v>24661458</v>
      </c>
      <c r="B8702" t="s">
        <v>3</v>
      </c>
      <c r="C8702">
        <v>24661458</v>
      </c>
      <c r="D8702" t="str">
        <f t="shared" si="135"/>
        <v>INSERT INTO BUSINESS_ANALYTIC.ECOM.ECOM_ORDERS values(24661458, 2026, 5, 0, 'iPost', 0);</v>
      </c>
    </row>
    <row r="8703" spans="1:4" x14ac:dyDescent="0.3">
      <c r="A8703">
        <v>24661462</v>
      </c>
      <c r="B8703" t="s">
        <v>3</v>
      </c>
      <c r="C8703">
        <v>24661462</v>
      </c>
      <c r="D8703" t="str">
        <f t="shared" si="135"/>
        <v>INSERT INTO BUSINESS_ANALYTIC.ECOM.ECOM_ORDERS values(24661462, 2026, 5, 0, 'iPost', 0);</v>
      </c>
    </row>
    <row r="8704" spans="1:4" x14ac:dyDescent="0.3">
      <c r="A8704">
        <v>24661468</v>
      </c>
      <c r="B8704" t="s">
        <v>3</v>
      </c>
      <c r="C8704">
        <v>24661468</v>
      </c>
      <c r="D8704" t="str">
        <f t="shared" si="135"/>
        <v>INSERT INTO BUSINESS_ANALYTIC.ECOM.ECOM_ORDERS values(24661468, 2026, 5, 0, 'iPost', 0);</v>
      </c>
    </row>
    <row r="8705" spans="1:4" x14ac:dyDescent="0.3">
      <c r="A8705">
        <v>24661478</v>
      </c>
      <c r="B8705" t="s">
        <v>3</v>
      </c>
      <c r="C8705">
        <v>24661478</v>
      </c>
      <c r="D8705" t="str">
        <f t="shared" si="135"/>
        <v>INSERT INTO BUSINESS_ANALYTIC.ECOM.ECOM_ORDERS values(24661478, 2026, 5, 0, 'iPost', 0);</v>
      </c>
    </row>
    <row r="8706" spans="1:4" x14ac:dyDescent="0.3">
      <c r="A8706">
        <v>24661496</v>
      </c>
      <c r="B8706" t="s">
        <v>3</v>
      </c>
      <c r="C8706">
        <v>24661496</v>
      </c>
      <c r="D8706" t="str">
        <f t="shared" si="135"/>
        <v>INSERT INTO BUSINESS_ANALYTIC.ECOM.ECOM_ORDERS values(24661496, 2026, 5, 0, 'iPost', 0);</v>
      </c>
    </row>
    <row r="8707" spans="1:4" x14ac:dyDescent="0.3">
      <c r="A8707">
        <v>24661504</v>
      </c>
      <c r="B8707" t="s">
        <v>3</v>
      </c>
      <c r="C8707">
        <v>24661504</v>
      </c>
      <c r="D8707" t="str">
        <f t="shared" ref="D8707:D8770" si="136">"INSERT INTO BUSINESS_ANALYTIC.ECOM.ECOM_ORDERS values("&amp;A8707&amp;", "&amp;2026&amp;", "&amp;5&amp;", "&amp;0&amp;", '"&amp;B8707&amp;"', "&amp;0&amp;");"</f>
        <v>INSERT INTO BUSINESS_ANALYTIC.ECOM.ECOM_ORDERS values(24661504, 2026, 5, 0, 'iPost', 0);</v>
      </c>
    </row>
    <row r="8708" spans="1:4" x14ac:dyDescent="0.3">
      <c r="A8708">
        <v>24661510</v>
      </c>
      <c r="B8708" t="s">
        <v>3</v>
      </c>
      <c r="C8708">
        <v>24661510</v>
      </c>
      <c r="D8708" t="str">
        <f t="shared" si="136"/>
        <v>INSERT INTO BUSINESS_ANALYTIC.ECOM.ECOM_ORDERS values(24661510, 2026, 5, 0, 'iPost', 0);</v>
      </c>
    </row>
    <row r="8709" spans="1:4" x14ac:dyDescent="0.3">
      <c r="A8709">
        <v>24661513</v>
      </c>
      <c r="B8709" t="s">
        <v>3</v>
      </c>
      <c r="C8709">
        <v>24661513</v>
      </c>
      <c r="D8709" t="str">
        <f t="shared" si="136"/>
        <v>INSERT INTO BUSINESS_ANALYTIC.ECOM.ECOM_ORDERS values(24661513, 2026, 5, 0, 'iPost', 0);</v>
      </c>
    </row>
    <row r="8710" spans="1:4" x14ac:dyDescent="0.3">
      <c r="A8710">
        <v>24661515</v>
      </c>
      <c r="B8710" t="s">
        <v>3</v>
      </c>
      <c r="C8710">
        <v>24661515</v>
      </c>
      <c r="D8710" t="str">
        <f t="shared" si="136"/>
        <v>INSERT INTO BUSINESS_ANALYTIC.ECOM.ECOM_ORDERS values(24661515, 2026, 5, 0, 'iPost', 0);</v>
      </c>
    </row>
    <row r="8711" spans="1:4" x14ac:dyDescent="0.3">
      <c r="A8711">
        <v>24661521</v>
      </c>
      <c r="B8711" t="s">
        <v>3</v>
      </c>
      <c r="C8711">
        <v>24661521</v>
      </c>
      <c r="D8711" t="str">
        <f t="shared" si="136"/>
        <v>INSERT INTO BUSINESS_ANALYTIC.ECOM.ECOM_ORDERS values(24661521, 2026, 5, 0, 'iPost', 0);</v>
      </c>
    </row>
    <row r="8712" spans="1:4" x14ac:dyDescent="0.3">
      <c r="A8712">
        <v>24661535</v>
      </c>
      <c r="B8712" t="s">
        <v>3</v>
      </c>
      <c r="C8712">
        <v>24661535</v>
      </c>
      <c r="D8712" t="str">
        <f t="shared" si="136"/>
        <v>INSERT INTO BUSINESS_ANALYTIC.ECOM.ECOM_ORDERS values(24661535, 2026, 5, 0, 'iPost', 0);</v>
      </c>
    </row>
    <row r="8713" spans="1:4" x14ac:dyDescent="0.3">
      <c r="A8713">
        <v>24661541</v>
      </c>
      <c r="B8713" t="s">
        <v>3</v>
      </c>
      <c r="C8713">
        <v>24661541</v>
      </c>
      <c r="D8713" t="str">
        <f t="shared" si="136"/>
        <v>INSERT INTO BUSINESS_ANALYTIC.ECOM.ECOM_ORDERS values(24661541, 2026, 5, 0, 'iPost', 0);</v>
      </c>
    </row>
    <row r="8714" spans="1:4" x14ac:dyDescent="0.3">
      <c r="A8714">
        <v>24661548</v>
      </c>
      <c r="B8714" t="s">
        <v>3</v>
      </c>
      <c r="C8714">
        <v>24661548</v>
      </c>
      <c r="D8714" t="str">
        <f t="shared" si="136"/>
        <v>INSERT INTO BUSINESS_ANALYTIC.ECOM.ECOM_ORDERS values(24661548, 2026, 5, 0, 'iPost', 0);</v>
      </c>
    </row>
    <row r="8715" spans="1:4" x14ac:dyDescent="0.3">
      <c r="A8715">
        <v>24661555</v>
      </c>
      <c r="B8715" t="s">
        <v>3</v>
      </c>
      <c r="C8715">
        <v>24661555</v>
      </c>
      <c r="D8715" t="str">
        <f t="shared" si="136"/>
        <v>INSERT INTO BUSINESS_ANALYTIC.ECOM.ECOM_ORDERS values(24661555, 2026, 5, 0, 'iPost', 0);</v>
      </c>
    </row>
    <row r="8716" spans="1:4" x14ac:dyDescent="0.3">
      <c r="A8716">
        <v>24661563</v>
      </c>
      <c r="B8716" t="s">
        <v>3</v>
      </c>
      <c r="C8716">
        <v>24661563</v>
      </c>
      <c r="D8716" t="str">
        <f t="shared" si="136"/>
        <v>INSERT INTO BUSINESS_ANALYTIC.ECOM.ECOM_ORDERS values(24661563, 2026, 5, 0, 'iPost', 0);</v>
      </c>
    </row>
    <row r="8717" spans="1:4" x14ac:dyDescent="0.3">
      <c r="A8717">
        <v>24661565</v>
      </c>
      <c r="B8717" t="s">
        <v>3</v>
      </c>
      <c r="C8717">
        <v>24661565</v>
      </c>
      <c r="D8717" t="str">
        <f t="shared" si="136"/>
        <v>INSERT INTO BUSINESS_ANALYTIC.ECOM.ECOM_ORDERS values(24661565, 2026, 5, 0, 'iPost', 0);</v>
      </c>
    </row>
    <row r="8718" spans="1:4" x14ac:dyDescent="0.3">
      <c r="A8718">
        <v>24661569</v>
      </c>
      <c r="B8718" t="s">
        <v>3</v>
      </c>
      <c r="C8718">
        <v>24661569</v>
      </c>
      <c r="D8718" t="str">
        <f t="shared" si="136"/>
        <v>INSERT INTO BUSINESS_ANALYTIC.ECOM.ECOM_ORDERS values(24661569, 2026, 5, 0, 'iPost', 0);</v>
      </c>
    </row>
    <row r="8719" spans="1:4" x14ac:dyDescent="0.3">
      <c r="A8719">
        <v>24661586</v>
      </c>
      <c r="B8719" t="s">
        <v>3</v>
      </c>
      <c r="C8719">
        <v>24661586</v>
      </c>
      <c r="D8719" t="str">
        <f t="shared" si="136"/>
        <v>INSERT INTO BUSINESS_ANALYTIC.ECOM.ECOM_ORDERS values(24661586, 2026, 5, 0, 'iPost', 0);</v>
      </c>
    </row>
    <row r="8720" spans="1:4" x14ac:dyDescent="0.3">
      <c r="A8720">
        <v>24661629</v>
      </c>
      <c r="B8720" t="s">
        <v>3</v>
      </c>
      <c r="C8720">
        <v>24661629</v>
      </c>
      <c r="D8720" t="str">
        <f t="shared" si="136"/>
        <v>INSERT INTO BUSINESS_ANALYTIC.ECOM.ECOM_ORDERS values(24661629, 2026, 5, 0, 'iPost', 0);</v>
      </c>
    </row>
    <row r="8721" spans="1:4" x14ac:dyDescent="0.3">
      <c r="A8721">
        <v>24661639</v>
      </c>
      <c r="B8721" t="s">
        <v>3</v>
      </c>
      <c r="C8721">
        <v>24661639</v>
      </c>
      <c r="D8721" t="str">
        <f t="shared" si="136"/>
        <v>INSERT INTO BUSINESS_ANALYTIC.ECOM.ECOM_ORDERS values(24661639, 2026, 5, 0, 'iPost', 0);</v>
      </c>
    </row>
    <row r="8722" spans="1:4" x14ac:dyDescent="0.3">
      <c r="A8722">
        <v>24661647</v>
      </c>
      <c r="B8722" t="s">
        <v>3</v>
      </c>
      <c r="C8722">
        <v>24661647</v>
      </c>
      <c r="D8722" t="str">
        <f t="shared" si="136"/>
        <v>INSERT INTO BUSINESS_ANALYTIC.ECOM.ECOM_ORDERS values(24661647, 2026, 5, 0, 'iPost', 0);</v>
      </c>
    </row>
    <row r="8723" spans="1:4" x14ac:dyDescent="0.3">
      <c r="A8723">
        <v>24661651</v>
      </c>
      <c r="B8723" t="s">
        <v>3</v>
      </c>
      <c r="C8723">
        <v>24661651</v>
      </c>
      <c r="D8723" t="str">
        <f t="shared" si="136"/>
        <v>INSERT INTO BUSINESS_ANALYTIC.ECOM.ECOM_ORDERS values(24661651, 2026, 5, 0, 'iPost', 0);</v>
      </c>
    </row>
    <row r="8724" spans="1:4" x14ac:dyDescent="0.3">
      <c r="A8724">
        <v>24661693</v>
      </c>
      <c r="B8724" t="s">
        <v>3</v>
      </c>
      <c r="C8724">
        <v>24661693</v>
      </c>
      <c r="D8724" t="str">
        <f t="shared" si="136"/>
        <v>INSERT INTO BUSINESS_ANALYTIC.ECOM.ECOM_ORDERS values(24661693, 2026, 5, 0, 'iPost', 0);</v>
      </c>
    </row>
    <row r="8725" spans="1:4" x14ac:dyDescent="0.3">
      <c r="A8725">
        <v>24661741</v>
      </c>
      <c r="B8725" t="s">
        <v>3</v>
      </c>
      <c r="C8725">
        <v>24661741</v>
      </c>
      <c r="D8725" t="str">
        <f t="shared" si="136"/>
        <v>INSERT INTO BUSINESS_ANALYTIC.ECOM.ECOM_ORDERS values(24661741, 2026, 5, 0, 'iPost', 0);</v>
      </c>
    </row>
    <row r="8726" spans="1:4" x14ac:dyDescent="0.3">
      <c r="A8726">
        <v>24661750</v>
      </c>
      <c r="B8726" t="s">
        <v>3</v>
      </c>
      <c r="C8726">
        <v>24661750</v>
      </c>
      <c r="D8726" t="str">
        <f t="shared" si="136"/>
        <v>INSERT INTO BUSINESS_ANALYTIC.ECOM.ECOM_ORDERS values(24661750, 2026, 5, 0, 'iPost', 0);</v>
      </c>
    </row>
    <row r="8727" spans="1:4" x14ac:dyDescent="0.3">
      <c r="A8727">
        <v>24661777</v>
      </c>
      <c r="B8727" t="s">
        <v>3</v>
      </c>
      <c r="C8727">
        <v>24661777</v>
      </c>
      <c r="D8727" t="str">
        <f t="shared" si="136"/>
        <v>INSERT INTO BUSINESS_ANALYTIC.ECOM.ECOM_ORDERS values(24661777, 2026, 5, 0, 'iPost', 0);</v>
      </c>
    </row>
    <row r="8728" spans="1:4" x14ac:dyDescent="0.3">
      <c r="A8728">
        <v>24661789</v>
      </c>
      <c r="B8728" t="s">
        <v>3</v>
      </c>
      <c r="C8728">
        <v>24661789</v>
      </c>
      <c r="D8728" t="str">
        <f t="shared" si="136"/>
        <v>INSERT INTO BUSINESS_ANALYTIC.ECOM.ECOM_ORDERS values(24661789, 2026, 5, 0, 'iPost', 0);</v>
      </c>
    </row>
    <row r="8729" spans="1:4" x14ac:dyDescent="0.3">
      <c r="A8729">
        <v>24661795</v>
      </c>
      <c r="B8729" t="s">
        <v>3</v>
      </c>
      <c r="C8729">
        <v>24661795</v>
      </c>
      <c r="D8729" t="str">
        <f t="shared" si="136"/>
        <v>INSERT INTO BUSINESS_ANALYTIC.ECOM.ECOM_ORDERS values(24661795, 2026, 5, 0, 'iPost', 0);</v>
      </c>
    </row>
    <row r="8730" spans="1:4" x14ac:dyDescent="0.3">
      <c r="A8730">
        <v>24661839</v>
      </c>
      <c r="B8730" t="s">
        <v>3</v>
      </c>
      <c r="C8730">
        <v>24661839</v>
      </c>
      <c r="D8730" t="str">
        <f t="shared" si="136"/>
        <v>INSERT INTO BUSINESS_ANALYTIC.ECOM.ECOM_ORDERS values(24661839, 2026, 5, 0, 'iPost', 0);</v>
      </c>
    </row>
    <row r="8731" spans="1:4" x14ac:dyDescent="0.3">
      <c r="A8731">
        <v>24661850</v>
      </c>
      <c r="B8731" t="s">
        <v>3</v>
      </c>
      <c r="C8731">
        <v>24661850</v>
      </c>
      <c r="D8731" t="str">
        <f t="shared" si="136"/>
        <v>INSERT INTO BUSINESS_ANALYTIC.ECOM.ECOM_ORDERS values(24661850, 2026, 5, 0, 'iPost', 0);</v>
      </c>
    </row>
    <row r="8732" spans="1:4" x14ac:dyDescent="0.3">
      <c r="A8732">
        <v>24661866</v>
      </c>
      <c r="B8732" t="s">
        <v>3</v>
      </c>
      <c r="C8732">
        <v>24661866</v>
      </c>
      <c r="D8732" t="str">
        <f t="shared" si="136"/>
        <v>INSERT INTO BUSINESS_ANALYTIC.ECOM.ECOM_ORDERS values(24661866, 2026, 5, 0, 'iPost', 0);</v>
      </c>
    </row>
    <row r="8733" spans="1:4" x14ac:dyDescent="0.3">
      <c r="A8733">
        <v>24661867</v>
      </c>
      <c r="B8733" t="s">
        <v>3</v>
      </c>
      <c r="C8733">
        <v>24661867</v>
      </c>
      <c r="D8733" t="str">
        <f t="shared" si="136"/>
        <v>INSERT INTO BUSINESS_ANALYTIC.ECOM.ECOM_ORDERS values(24661867, 2026, 5, 0, 'iPost', 0);</v>
      </c>
    </row>
    <row r="8734" spans="1:4" x14ac:dyDescent="0.3">
      <c r="A8734">
        <v>24661868</v>
      </c>
      <c r="B8734" t="s">
        <v>3</v>
      </c>
      <c r="C8734">
        <v>24661868</v>
      </c>
      <c r="D8734" t="str">
        <f t="shared" si="136"/>
        <v>INSERT INTO BUSINESS_ANALYTIC.ECOM.ECOM_ORDERS values(24661868, 2026, 5, 0, 'iPost', 0);</v>
      </c>
    </row>
    <row r="8735" spans="1:4" x14ac:dyDescent="0.3">
      <c r="A8735">
        <v>24661887</v>
      </c>
      <c r="B8735" t="s">
        <v>3</v>
      </c>
      <c r="C8735">
        <v>24661887</v>
      </c>
      <c r="D8735" t="str">
        <f t="shared" si="136"/>
        <v>INSERT INTO BUSINESS_ANALYTIC.ECOM.ECOM_ORDERS values(24661887, 2026, 5, 0, 'iPost', 0);</v>
      </c>
    </row>
    <row r="8736" spans="1:4" x14ac:dyDescent="0.3">
      <c r="A8736">
        <v>24661888</v>
      </c>
      <c r="B8736" t="s">
        <v>3</v>
      </c>
      <c r="C8736">
        <v>24661888</v>
      </c>
      <c r="D8736" t="str">
        <f t="shared" si="136"/>
        <v>INSERT INTO BUSINESS_ANALYTIC.ECOM.ECOM_ORDERS values(24661888, 2026, 5, 0, 'iPost', 0);</v>
      </c>
    </row>
    <row r="8737" spans="1:4" x14ac:dyDescent="0.3">
      <c r="A8737">
        <v>24661893</v>
      </c>
      <c r="B8737" t="s">
        <v>3</v>
      </c>
      <c r="C8737">
        <v>24661893</v>
      </c>
      <c r="D8737" t="str">
        <f t="shared" si="136"/>
        <v>INSERT INTO BUSINESS_ANALYTIC.ECOM.ECOM_ORDERS values(24661893, 2026, 5, 0, 'iPost', 0);</v>
      </c>
    </row>
    <row r="8738" spans="1:4" x14ac:dyDescent="0.3">
      <c r="A8738">
        <v>24661908</v>
      </c>
      <c r="B8738" t="s">
        <v>3</v>
      </c>
      <c r="C8738">
        <v>24661908</v>
      </c>
      <c r="D8738" t="str">
        <f t="shared" si="136"/>
        <v>INSERT INTO BUSINESS_ANALYTIC.ECOM.ECOM_ORDERS values(24661908, 2026, 5, 0, 'iPost', 0);</v>
      </c>
    </row>
    <row r="8739" spans="1:4" x14ac:dyDescent="0.3">
      <c r="A8739">
        <v>24661912</v>
      </c>
      <c r="B8739" t="s">
        <v>3</v>
      </c>
      <c r="C8739">
        <v>24661912</v>
      </c>
      <c r="D8739" t="str">
        <f t="shared" si="136"/>
        <v>INSERT INTO BUSINESS_ANALYTIC.ECOM.ECOM_ORDERS values(24661912, 2026, 5, 0, 'iPost', 0);</v>
      </c>
    </row>
    <row r="8740" spans="1:4" x14ac:dyDescent="0.3">
      <c r="A8740">
        <v>24661950</v>
      </c>
      <c r="B8740" t="s">
        <v>3</v>
      </c>
      <c r="C8740">
        <v>24661950</v>
      </c>
      <c r="D8740" t="str">
        <f t="shared" si="136"/>
        <v>INSERT INTO BUSINESS_ANALYTIC.ECOM.ECOM_ORDERS values(24661950, 2026, 5, 0, 'iPost', 0);</v>
      </c>
    </row>
    <row r="8741" spans="1:4" x14ac:dyDescent="0.3">
      <c r="A8741">
        <v>24661952</v>
      </c>
      <c r="B8741" t="s">
        <v>3</v>
      </c>
      <c r="C8741">
        <v>24661952</v>
      </c>
      <c r="D8741" t="str">
        <f t="shared" si="136"/>
        <v>INSERT INTO BUSINESS_ANALYTIC.ECOM.ECOM_ORDERS values(24661952, 2026, 5, 0, 'iPost', 0);</v>
      </c>
    </row>
    <row r="8742" spans="1:4" x14ac:dyDescent="0.3">
      <c r="A8742">
        <v>24661961</v>
      </c>
      <c r="B8742" t="s">
        <v>3</v>
      </c>
      <c r="C8742">
        <v>24661961</v>
      </c>
      <c r="D8742" t="str">
        <f t="shared" si="136"/>
        <v>INSERT INTO BUSINESS_ANALYTIC.ECOM.ECOM_ORDERS values(24661961, 2026, 5, 0, 'iPost', 0);</v>
      </c>
    </row>
    <row r="8743" spans="1:4" x14ac:dyDescent="0.3">
      <c r="A8743">
        <v>24661962</v>
      </c>
      <c r="B8743" t="s">
        <v>3</v>
      </c>
      <c r="C8743">
        <v>24661962</v>
      </c>
      <c r="D8743" t="str">
        <f t="shared" si="136"/>
        <v>INSERT INTO BUSINESS_ANALYTIC.ECOM.ECOM_ORDERS values(24661962, 2026, 5, 0, 'iPost', 0);</v>
      </c>
    </row>
    <row r="8744" spans="1:4" x14ac:dyDescent="0.3">
      <c r="A8744">
        <v>24661965</v>
      </c>
      <c r="B8744" t="s">
        <v>3</v>
      </c>
      <c r="C8744">
        <v>24661965</v>
      </c>
      <c r="D8744" t="str">
        <f t="shared" si="136"/>
        <v>INSERT INTO BUSINESS_ANALYTIC.ECOM.ECOM_ORDERS values(24661965, 2026, 5, 0, 'iPost', 0);</v>
      </c>
    </row>
    <row r="8745" spans="1:4" x14ac:dyDescent="0.3">
      <c r="A8745">
        <v>24661971</v>
      </c>
      <c r="B8745" t="s">
        <v>3</v>
      </c>
      <c r="C8745">
        <v>24661971</v>
      </c>
      <c r="D8745" t="str">
        <f t="shared" si="136"/>
        <v>INSERT INTO BUSINESS_ANALYTIC.ECOM.ECOM_ORDERS values(24661971, 2026, 5, 0, 'iPost', 0);</v>
      </c>
    </row>
    <row r="8746" spans="1:4" x14ac:dyDescent="0.3">
      <c r="A8746">
        <v>24661976</v>
      </c>
      <c r="B8746" t="s">
        <v>3</v>
      </c>
      <c r="C8746">
        <v>24661976</v>
      </c>
      <c r="D8746" t="str">
        <f t="shared" si="136"/>
        <v>INSERT INTO BUSINESS_ANALYTIC.ECOM.ECOM_ORDERS values(24661976, 2026, 5, 0, 'iPost', 0);</v>
      </c>
    </row>
    <row r="8747" spans="1:4" x14ac:dyDescent="0.3">
      <c r="A8747">
        <v>24661977</v>
      </c>
      <c r="B8747" t="s">
        <v>3</v>
      </c>
      <c r="C8747">
        <v>24661977</v>
      </c>
      <c r="D8747" t="str">
        <f t="shared" si="136"/>
        <v>INSERT INTO BUSINESS_ANALYTIC.ECOM.ECOM_ORDERS values(24661977, 2026, 5, 0, 'iPost', 0);</v>
      </c>
    </row>
    <row r="8748" spans="1:4" x14ac:dyDescent="0.3">
      <c r="A8748">
        <v>24661979</v>
      </c>
      <c r="B8748" t="s">
        <v>3</v>
      </c>
      <c r="C8748">
        <v>24661979</v>
      </c>
      <c r="D8748" t="str">
        <f t="shared" si="136"/>
        <v>INSERT INTO BUSINESS_ANALYTIC.ECOM.ECOM_ORDERS values(24661979, 2026, 5, 0, 'iPost', 0);</v>
      </c>
    </row>
    <row r="8749" spans="1:4" x14ac:dyDescent="0.3">
      <c r="A8749">
        <v>24661981</v>
      </c>
      <c r="B8749" t="s">
        <v>3</v>
      </c>
      <c r="C8749">
        <v>24661981</v>
      </c>
      <c r="D8749" t="str">
        <f t="shared" si="136"/>
        <v>INSERT INTO BUSINESS_ANALYTIC.ECOM.ECOM_ORDERS values(24661981, 2026, 5, 0, 'iPost', 0);</v>
      </c>
    </row>
    <row r="8750" spans="1:4" x14ac:dyDescent="0.3">
      <c r="A8750">
        <v>24661987</v>
      </c>
      <c r="B8750" t="s">
        <v>3</v>
      </c>
      <c r="C8750">
        <v>24661987</v>
      </c>
      <c r="D8750" t="str">
        <f t="shared" si="136"/>
        <v>INSERT INTO BUSINESS_ANALYTIC.ECOM.ECOM_ORDERS values(24661987, 2026, 5, 0, 'iPost', 0);</v>
      </c>
    </row>
    <row r="8751" spans="1:4" x14ac:dyDescent="0.3">
      <c r="A8751">
        <v>24661988</v>
      </c>
      <c r="B8751" t="s">
        <v>3</v>
      </c>
      <c r="C8751">
        <v>24661988</v>
      </c>
      <c r="D8751" t="str">
        <f t="shared" si="136"/>
        <v>INSERT INTO BUSINESS_ANALYTIC.ECOM.ECOM_ORDERS values(24661988, 2026, 5, 0, 'iPost', 0);</v>
      </c>
    </row>
    <row r="8752" spans="1:4" x14ac:dyDescent="0.3">
      <c r="A8752">
        <v>24661990</v>
      </c>
      <c r="B8752" t="s">
        <v>3</v>
      </c>
      <c r="C8752">
        <v>24661990</v>
      </c>
      <c r="D8752" t="str">
        <f t="shared" si="136"/>
        <v>INSERT INTO BUSINESS_ANALYTIC.ECOM.ECOM_ORDERS values(24661990, 2026, 5, 0, 'iPost', 0);</v>
      </c>
    </row>
    <row r="8753" spans="1:4" x14ac:dyDescent="0.3">
      <c r="A8753">
        <v>24661997</v>
      </c>
      <c r="B8753" t="s">
        <v>3</v>
      </c>
      <c r="C8753">
        <v>24661997</v>
      </c>
      <c r="D8753" t="str">
        <f t="shared" si="136"/>
        <v>INSERT INTO BUSINESS_ANALYTIC.ECOM.ECOM_ORDERS values(24661997, 2026, 5, 0, 'iPost', 0);</v>
      </c>
    </row>
    <row r="8754" spans="1:4" x14ac:dyDescent="0.3">
      <c r="A8754">
        <v>24662005</v>
      </c>
      <c r="B8754" t="s">
        <v>3</v>
      </c>
      <c r="C8754">
        <v>24662005</v>
      </c>
      <c r="D8754" t="str">
        <f t="shared" si="136"/>
        <v>INSERT INTO BUSINESS_ANALYTIC.ECOM.ECOM_ORDERS values(24662005, 2026, 5, 0, 'iPost', 0);</v>
      </c>
    </row>
    <row r="8755" spans="1:4" x14ac:dyDescent="0.3">
      <c r="A8755">
        <v>24662008</v>
      </c>
      <c r="B8755" t="s">
        <v>3</v>
      </c>
      <c r="C8755">
        <v>24662008</v>
      </c>
      <c r="D8755" t="str">
        <f t="shared" si="136"/>
        <v>INSERT INTO BUSINESS_ANALYTIC.ECOM.ECOM_ORDERS values(24662008, 2026, 5, 0, 'iPost', 0);</v>
      </c>
    </row>
    <row r="8756" spans="1:4" x14ac:dyDescent="0.3">
      <c r="A8756">
        <v>24662028</v>
      </c>
      <c r="B8756" t="s">
        <v>3</v>
      </c>
      <c r="C8756">
        <v>24662028</v>
      </c>
      <c r="D8756" t="str">
        <f t="shared" si="136"/>
        <v>INSERT INTO BUSINESS_ANALYTIC.ECOM.ECOM_ORDERS values(24662028, 2026, 5, 0, 'iPost', 0);</v>
      </c>
    </row>
    <row r="8757" spans="1:4" x14ac:dyDescent="0.3">
      <c r="A8757">
        <v>24662031</v>
      </c>
      <c r="B8757" t="s">
        <v>3</v>
      </c>
      <c r="C8757">
        <v>24662031</v>
      </c>
      <c r="D8757" t="str">
        <f t="shared" si="136"/>
        <v>INSERT INTO BUSINESS_ANALYTIC.ECOM.ECOM_ORDERS values(24662031, 2026, 5, 0, 'iPost', 0);</v>
      </c>
    </row>
    <row r="8758" spans="1:4" x14ac:dyDescent="0.3">
      <c r="A8758">
        <v>24662045</v>
      </c>
      <c r="B8758" t="s">
        <v>3</v>
      </c>
      <c r="C8758">
        <v>24662045</v>
      </c>
      <c r="D8758" t="str">
        <f t="shared" si="136"/>
        <v>INSERT INTO BUSINESS_ANALYTIC.ECOM.ECOM_ORDERS values(24662045, 2026, 5, 0, 'iPost', 0);</v>
      </c>
    </row>
    <row r="8759" spans="1:4" x14ac:dyDescent="0.3">
      <c r="A8759">
        <v>24662050</v>
      </c>
      <c r="B8759" t="s">
        <v>3</v>
      </c>
      <c r="C8759">
        <v>24662050</v>
      </c>
      <c r="D8759" t="str">
        <f t="shared" si="136"/>
        <v>INSERT INTO BUSINESS_ANALYTIC.ECOM.ECOM_ORDERS values(24662050, 2026, 5, 0, 'iPost', 0);</v>
      </c>
    </row>
    <row r="8760" spans="1:4" x14ac:dyDescent="0.3">
      <c r="A8760">
        <v>24662056</v>
      </c>
      <c r="B8760" t="s">
        <v>3</v>
      </c>
      <c r="C8760">
        <v>24662056</v>
      </c>
      <c r="D8760" t="str">
        <f t="shared" si="136"/>
        <v>INSERT INTO BUSINESS_ANALYTIC.ECOM.ECOM_ORDERS values(24662056, 2026, 5, 0, 'iPost', 0);</v>
      </c>
    </row>
    <row r="8761" spans="1:4" x14ac:dyDescent="0.3">
      <c r="A8761">
        <v>24662060</v>
      </c>
      <c r="B8761" t="s">
        <v>3</v>
      </c>
      <c r="C8761">
        <v>24662060</v>
      </c>
      <c r="D8761" t="str">
        <f t="shared" si="136"/>
        <v>INSERT INTO BUSINESS_ANALYTIC.ECOM.ECOM_ORDERS values(24662060, 2026, 5, 0, 'iPost', 0);</v>
      </c>
    </row>
    <row r="8762" spans="1:4" x14ac:dyDescent="0.3">
      <c r="A8762">
        <v>24662065</v>
      </c>
      <c r="B8762" t="s">
        <v>3</v>
      </c>
      <c r="C8762">
        <v>24662065</v>
      </c>
      <c r="D8762" t="str">
        <f t="shared" si="136"/>
        <v>INSERT INTO BUSINESS_ANALYTIC.ECOM.ECOM_ORDERS values(24662065, 2026, 5, 0, 'iPost', 0);</v>
      </c>
    </row>
    <row r="8763" spans="1:4" x14ac:dyDescent="0.3">
      <c r="A8763">
        <v>24662067</v>
      </c>
      <c r="B8763" t="s">
        <v>3</v>
      </c>
      <c r="C8763">
        <v>24662067</v>
      </c>
      <c r="D8763" t="str">
        <f t="shared" si="136"/>
        <v>INSERT INTO BUSINESS_ANALYTIC.ECOM.ECOM_ORDERS values(24662067, 2026, 5, 0, 'iPost', 0);</v>
      </c>
    </row>
    <row r="8764" spans="1:4" x14ac:dyDescent="0.3">
      <c r="A8764">
        <v>24662072</v>
      </c>
      <c r="B8764" t="s">
        <v>3</v>
      </c>
      <c r="C8764">
        <v>24662072</v>
      </c>
      <c r="D8764" t="str">
        <f t="shared" si="136"/>
        <v>INSERT INTO BUSINESS_ANALYTIC.ECOM.ECOM_ORDERS values(24662072, 2026, 5, 0, 'iPost', 0);</v>
      </c>
    </row>
    <row r="8765" spans="1:4" x14ac:dyDescent="0.3">
      <c r="A8765">
        <v>24662087</v>
      </c>
      <c r="B8765" t="s">
        <v>3</v>
      </c>
      <c r="C8765">
        <v>24662087</v>
      </c>
      <c r="D8765" t="str">
        <f t="shared" si="136"/>
        <v>INSERT INTO BUSINESS_ANALYTIC.ECOM.ECOM_ORDERS values(24662087, 2026, 5, 0, 'iPost', 0);</v>
      </c>
    </row>
    <row r="8766" spans="1:4" x14ac:dyDescent="0.3">
      <c r="A8766">
        <v>24662090</v>
      </c>
      <c r="B8766" t="s">
        <v>3</v>
      </c>
      <c r="C8766">
        <v>24662090</v>
      </c>
      <c r="D8766" t="str">
        <f t="shared" si="136"/>
        <v>INSERT INTO BUSINESS_ANALYTIC.ECOM.ECOM_ORDERS values(24662090, 2026, 5, 0, 'iPost', 0);</v>
      </c>
    </row>
    <row r="8767" spans="1:4" x14ac:dyDescent="0.3">
      <c r="A8767">
        <v>24662094</v>
      </c>
      <c r="B8767" t="s">
        <v>3</v>
      </c>
      <c r="C8767">
        <v>24662094</v>
      </c>
      <c r="D8767" t="str">
        <f t="shared" si="136"/>
        <v>INSERT INTO BUSINESS_ANALYTIC.ECOM.ECOM_ORDERS values(24662094, 2026, 5, 0, 'iPost', 0);</v>
      </c>
    </row>
    <row r="8768" spans="1:4" x14ac:dyDescent="0.3">
      <c r="A8768">
        <v>24662097</v>
      </c>
      <c r="B8768" t="s">
        <v>3</v>
      </c>
      <c r="C8768">
        <v>24662097</v>
      </c>
      <c r="D8768" t="str">
        <f t="shared" si="136"/>
        <v>INSERT INTO BUSINESS_ANALYTIC.ECOM.ECOM_ORDERS values(24662097, 2026, 5, 0, 'iPost', 0);</v>
      </c>
    </row>
    <row r="8769" spans="1:4" x14ac:dyDescent="0.3">
      <c r="A8769">
        <v>24662104</v>
      </c>
      <c r="B8769" t="s">
        <v>3</v>
      </c>
      <c r="C8769">
        <v>24662104</v>
      </c>
      <c r="D8769" t="str">
        <f t="shared" si="136"/>
        <v>INSERT INTO BUSINESS_ANALYTIC.ECOM.ECOM_ORDERS values(24662104, 2026, 5, 0, 'iPost', 0);</v>
      </c>
    </row>
    <row r="8770" spans="1:4" x14ac:dyDescent="0.3">
      <c r="A8770">
        <v>24662110</v>
      </c>
      <c r="B8770" t="s">
        <v>3</v>
      </c>
      <c r="C8770">
        <v>24662110</v>
      </c>
      <c r="D8770" t="str">
        <f t="shared" si="136"/>
        <v>INSERT INTO BUSINESS_ANALYTIC.ECOM.ECOM_ORDERS values(24662110, 2026, 5, 0, 'iPost', 0);</v>
      </c>
    </row>
    <row r="8771" spans="1:4" x14ac:dyDescent="0.3">
      <c r="A8771">
        <v>24662132</v>
      </c>
      <c r="B8771" t="s">
        <v>3</v>
      </c>
      <c r="C8771">
        <v>24662132</v>
      </c>
      <c r="D8771" t="str">
        <f t="shared" ref="D8771:D8834" si="137">"INSERT INTO BUSINESS_ANALYTIC.ECOM.ECOM_ORDERS values("&amp;A8771&amp;", "&amp;2026&amp;", "&amp;5&amp;", "&amp;0&amp;", '"&amp;B8771&amp;"', "&amp;0&amp;");"</f>
        <v>INSERT INTO BUSINESS_ANALYTIC.ECOM.ECOM_ORDERS values(24662132, 2026, 5, 0, 'iPost', 0);</v>
      </c>
    </row>
    <row r="8772" spans="1:4" x14ac:dyDescent="0.3">
      <c r="A8772">
        <v>24662133</v>
      </c>
      <c r="B8772" t="s">
        <v>3</v>
      </c>
      <c r="C8772">
        <v>24662133</v>
      </c>
      <c r="D8772" t="str">
        <f t="shared" si="137"/>
        <v>INSERT INTO BUSINESS_ANALYTIC.ECOM.ECOM_ORDERS values(24662133, 2026, 5, 0, 'iPost', 0);</v>
      </c>
    </row>
    <row r="8773" spans="1:4" x14ac:dyDescent="0.3">
      <c r="A8773">
        <v>24662141</v>
      </c>
      <c r="B8773" t="s">
        <v>3</v>
      </c>
      <c r="C8773">
        <v>24662141</v>
      </c>
      <c r="D8773" t="str">
        <f t="shared" si="137"/>
        <v>INSERT INTO BUSINESS_ANALYTIC.ECOM.ECOM_ORDERS values(24662141, 2026, 5, 0, 'iPost', 0);</v>
      </c>
    </row>
    <row r="8774" spans="1:4" x14ac:dyDescent="0.3">
      <c r="A8774">
        <v>24662156</v>
      </c>
      <c r="B8774" t="s">
        <v>3</v>
      </c>
      <c r="C8774">
        <v>24662156</v>
      </c>
      <c r="D8774" t="str">
        <f t="shared" si="137"/>
        <v>INSERT INTO BUSINESS_ANALYTIC.ECOM.ECOM_ORDERS values(24662156, 2026, 5, 0, 'iPost', 0);</v>
      </c>
    </row>
    <row r="8775" spans="1:4" x14ac:dyDescent="0.3">
      <c r="A8775">
        <v>24662161</v>
      </c>
      <c r="B8775" t="s">
        <v>3</v>
      </c>
      <c r="C8775">
        <v>24662161</v>
      </c>
      <c r="D8775" t="str">
        <f t="shared" si="137"/>
        <v>INSERT INTO BUSINESS_ANALYTIC.ECOM.ECOM_ORDERS values(24662161, 2026, 5, 0, 'iPost', 0);</v>
      </c>
    </row>
    <row r="8776" spans="1:4" x14ac:dyDescent="0.3">
      <c r="A8776">
        <v>24662164</v>
      </c>
      <c r="B8776" t="s">
        <v>3</v>
      </c>
      <c r="C8776">
        <v>24662164</v>
      </c>
      <c r="D8776" t="str">
        <f t="shared" si="137"/>
        <v>INSERT INTO BUSINESS_ANALYTIC.ECOM.ECOM_ORDERS values(24662164, 2026, 5, 0, 'iPost', 0);</v>
      </c>
    </row>
    <row r="8777" spans="1:4" x14ac:dyDescent="0.3">
      <c r="A8777">
        <v>24662166</v>
      </c>
      <c r="B8777" t="s">
        <v>3</v>
      </c>
      <c r="C8777">
        <v>24662166</v>
      </c>
      <c r="D8777" t="str">
        <f t="shared" si="137"/>
        <v>INSERT INTO BUSINESS_ANALYTIC.ECOM.ECOM_ORDERS values(24662166, 2026, 5, 0, 'iPost', 0);</v>
      </c>
    </row>
    <row r="8778" spans="1:4" x14ac:dyDescent="0.3">
      <c r="A8778">
        <v>24662171</v>
      </c>
      <c r="B8778" t="s">
        <v>3</v>
      </c>
      <c r="C8778">
        <v>24662171</v>
      </c>
      <c r="D8778" t="str">
        <f t="shared" si="137"/>
        <v>INSERT INTO BUSINESS_ANALYTIC.ECOM.ECOM_ORDERS values(24662171, 2026, 5, 0, 'iPost', 0);</v>
      </c>
    </row>
    <row r="8779" spans="1:4" x14ac:dyDescent="0.3">
      <c r="A8779">
        <v>24662172</v>
      </c>
      <c r="B8779" t="s">
        <v>3</v>
      </c>
      <c r="C8779">
        <v>24662172</v>
      </c>
      <c r="D8779" t="str">
        <f t="shared" si="137"/>
        <v>INSERT INTO BUSINESS_ANALYTIC.ECOM.ECOM_ORDERS values(24662172, 2026, 5, 0, 'iPost', 0);</v>
      </c>
    </row>
    <row r="8780" spans="1:4" x14ac:dyDescent="0.3">
      <c r="A8780">
        <v>24662176</v>
      </c>
      <c r="B8780" t="s">
        <v>3</v>
      </c>
      <c r="C8780">
        <v>24662176</v>
      </c>
      <c r="D8780" t="str">
        <f t="shared" si="137"/>
        <v>INSERT INTO BUSINESS_ANALYTIC.ECOM.ECOM_ORDERS values(24662176, 2026, 5, 0, 'iPost', 0);</v>
      </c>
    </row>
    <row r="8781" spans="1:4" x14ac:dyDescent="0.3">
      <c r="A8781">
        <v>24662187</v>
      </c>
      <c r="B8781" t="s">
        <v>3</v>
      </c>
      <c r="C8781">
        <v>24662187</v>
      </c>
      <c r="D8781" t="str">
        <f t="shared" si="137"/>
        <v>INSERT INTO BUSINESS_ANALYTIC.ECOM.ECOM_ORDERS values(24662187, 2026, 5, 0, 'iPost', 0);</v>
      </c>
    </row>
    <row r="8782" spans="1:4" x14ac:dyDescent="0.3">
      <c r="A8782">
        <v>24662190</v>
      </c>
      <c r="B8782" t="s">
        <v>3</v>
      </c>
      <c r="C8782">
        <v>24662190</v>
      </c>
      <c r="D8782" t="str">
        <f t="shared" si="137"/>
        <v>INSERT INTO BUSINESS_ANALYTIC.ECOM.ECOM_ORDERS values(24662190, 2026, 5, 0, 'iPost', 0);</v>
      </c>
    </row>
    <row r="8783" spans="1:4" x14ac:dyDescent="0.3">
      <c r="A8783">
        <v>24662194</v>
      </c>
      <c r="B8783" t="s">
        <v>3</v>
      </c>
      <c r="C8783">
        <v>24662194</v>
      </c>
      <c r="D8783" t="str">
        <f t="shared" si="137"/>
        <v>INSERT INTO BUSINESS_ANALYTIC.ECOM.ECOM_ORDERS values(24662194, 2026, 5, 0, 'iPost', 0);</v>
      </c>
    </row>
    <row r="8784" spans="1:4" x14ac:dyDescent="0.3">
      <c r="A8784">
        <v>24662204</v>
      </c>
      <c r="B8784" t="s">
        <v>3</v>
      </c>
      <c r="C8784">
        <v>24662204</v>
      </c>
      <c r="D8784" t="str">
        <f t="shared" si="137"/>
        <v>INSERT INTO BUSINESS_ANALYTIC.ECOM.ECOM_ORDERS values(24662204, 2026, 5, 0, 'iPost', 0);</v>
      </c>
    </row>
    <row r="8785" spans="1:4" x14ac:dyDescent="0.3">
      <c r="A8785">
        <v>24662209</v>
      </c>
      <c r="B8785" t="s">
        <v>3</v>
      </c>
      <c r="C8785">
        <v>24662209</v>
      </c>
      <c r="D8785" t="str">
        <f t="shared" si="137"/>
        <v>INSERT INTO BUSINESS_ANALYTIC.ECOM.ECOM_ORDERS values(24662209, 2026, 5, 0, 'iPost', 0);</v>
      </c>
    </row>
    <row r="8786" spans="1:4" x14ac:dyDescent="0.3">
      <c r="A8786">
        <v>24662223</v>
      </c>
      <c r="B8786" t="s">
        <v>3</v>
      </c>
      <c r="C8786">
        <v>24662223</v>
      </c>
      <c r="D8786" t="str">
        <f t="shared" si="137"/>
        <v>INSERT INTO BUSINESS_ANALYTIC.ECOM.ECOM_ORDERS values(24662223, 2026, 5, 0, 'iPost', 0);</v>
      </c>
    </row>
    <row r="8787" spans="1:4" x14ac:dyDescent="0.3">
      <c r="A8787">
        <v>24662229</v>
      </c>
      <c r="B8787" t="s">
        <v>3</v>
      </c>
      <c r="C8787">
        <v>24662229</v>
      </c>
      <c r="D8787" t="str">
        <f t="shared" si="137"/>
        <v>INSERT INTO BUSINESS_ANALYTIC.ECOM.ECOM_ORDERS values(24662229, 2026, 5, 0, 'iPost', 0);</v>
      </c>
    </row>
    <row r="8788" spans="1:4" x14ac:dyDescent="0.3">
      <c r="A8788">
        <v>24662241</v>
      </c>
      <c r="B8788" t="s">
        <v>3</v>
      </c>
      <c r="C8788">
        <v>24662241</v>
      </c>
      <c r="D8788" t="str">
        <f t="shared" si="137"/>
        <v>INSERT INTO BUSINESS_ANALYTIC.ECOM.ECOM_ORDERS values(24662241, 2026, 5, 0, 'iPost', 0);</v>
      </c>
    </row>
    <row r="8789" spans="1:4" x14ac:dyDescent="0.3">
      <c r="A8789">
        <v>24662245</v>
      </c>
      <c r="B8789" t="s">
        <v>3</v>
      </c>
      <c r="C8789">
        <v>24662245</v>
      </c>
      <c r="D8789" t="str">
        <f t="shared" si="137"/>
        <v>INSERT INTO BUSINESS_ANALYTIC.ECOM.ECOM_ORDERS values(24662245, 2026, 5, 0, 'iPost', 0);</v>
      </c>
    </row>
    <row r="8790" spans="1:4" x14ac:dyDescent="0.3">
      <c r="A8790">
        <v>24662267</v>
      </c>
      <c r="B8790" t="s">
        <v>3</v>
      </c>
      <c r="C8790">
        <v>24662267</v>
      </c>
      <c r="D8790" t="str">
        <f t="shared" si="137"/>
        <v>INSERT INTO BUSINESS_ANALYTIC.ECOM.ECOM_ORDERS values(24662267, 2026, 5, 0, 'iPost', 0);</v>
      </c>
    </row>
    <row r="8791" spans="1:4" x14ac:dyDescent="0.3">
      <c r="A8791">
        <v>24662269</v>
      </c>
      <c r="B8791" t="s">
        <v>3</v>
      </c>
      <c r="C8791">
        <v>24662269</v>
      </c>
      <c r="D8791" t="str">
        <f t="shared" si="137"/>
        <v>INSERT INTO BUSINESS_ANALYTIC.ECOM.ECOM_ORDERS values(24662269, 2026, 5, 0, 'iPost', 0);</v>
      </c>
    </row>
    <row r="8792" spans="1:4" x14ac:dyDescent="0.3">
      <c r="A8792">
        <v>24662271</v>
      </c>
      <c r="B8792" t="s">
        <v>3</v>
      </c>
      <c r="C8792">
        <v>24662271</v>
      </c>
      <c r="D8792" t="str">
        <f t="shared" si="137"/>
        <v>INSERT INTO BUSINESS_ANALYTIC.ECOM.ECOM_ORDERS values(24662271, 2026, 5, 0, 'iPost', 0);</v>
      </c>
    </row>
    <row r="8793" spans="1:4" x14ac:dyDescent="0.3">
      <c r="A8793">
        <v>24662280</v>
      </c>
      <c r="B8793" t="s">
        <v>3</v>
      </c>
      <c r="C8793">
        <v>24662280</v>
      </c>
      <c r="D8793" t="str">
        <f t="shared" si="137"/>
        <v>INSERT INTO BUSINESS_ANALYTIC.ECOM.ECOM_ORDERS values(24662280, 2026, 5, 0, 'iPost', 0);</v>
      </c>
    </row>
    <row r="8794" spans="1:4" x14ac:dyDescent="0.3">
      <c r="A8794">
        <v>24662281</v>
      </c>
      <c r="B8794" t="s">
        <v>3</v>
      </c>
      <c r="C8794">
        <v>24662281</v>
      </c>
      <c r="D8794" t="str">
        <f t="shared" si="137"/>
        <v>INSERT INTO BUSINESS_ANALYTIC.ECOM.ECOM_ORDERS values(24662281, 2026, 5, 0, 'iPost', 0);</v>
      </c>
    </row>
    <row r="8795" spans="1:4" x14ac:dyDescent="0.3">
      <c r="A8795">
        <v>24662283</v>
      </c>
      <c r="B8795" t="s">
        <v>3</v>
      </c>
      <c r="C8795">
        <v>24662283</v>
      </c>
      <c r="D8795" t="str">
        <f t="shared" si="137"/>
        <v>INSERT INTO BUSINESS_ANALYTIC.ECOM.ECOM_ORDERS values(24662283, 2026, 5, 0, 'iPost', 0);</v>
      </c>
    </row>
    <row r="8796" spans="1:4" x14ac:dyDescent="0.3">
      <c r="A8796">
        <v>24662284</v>
      </c>
      <c r="B8796" t="s">
        <v>3</v>
      </c>
      <c r="C8796">
        <v>24662284</v>
      </c>
      <c r="D8796" t="str">
        <f t="shared" si="137"/>
        <v>INSERT INTO BUSINESS_ANALYTIC.ECOM.ECOM_ORDERS values(24662284, 2026, 5, 0, 'iPost', 0);</v>
      </c>
    </row>
    <row r="8797" spans="1:4" x14ac:dyDescent="0.3">
      <c r="A8797">
        <v>24662285</v>
      </c>
      <c r="B8797" t="s">
        <v>3</v>
      </c>
      <c r="C8797">
        <v>24662285</v>
      </c>
      <c r="D8797" t="str">
        <f t="shared" si="137"/>
        <v>INSERT INTO BUSINESS_ANALYTIC.ECOM.ECOM_ORDERS values(24662285, 2026, 5, 0, 'iPost', 0);</v>
      </c>
    </row>
    <row r="8798" spans="1:4" x14ac:dyDescent="0.3">
      <c r="A8798">
        <v>24662294</v>
      </c>
      <c r="B8798" t="s">
        <v>3</v>
      </c>
      <c r="C8798">
        <v>24662294</v>
      </c>
      <c r="D8798" t="str">
        <f t="shared" si="137"/>
        <v>INSERT INTO BUSINESS_ANALYTIC.ECOM.ECOM_ORDERS values(24662294, 2026, 5, 0, 'iPost', 0);</v>
      </c>
    </row>
    <row r="8799" spans="1:4" x14ac:dyDescent="0.3">
      <c r="A8799">
        <v>24662295</v>
      </c>
      <c r="B8799" t="s">
        <v>3</v>
      </c>
      <c r="C8799">
        <v>24662295</v>
      </c>
      <c r="D8799" t="str">
        <f t="shared" si="137"/>
        <v>INSERT INTO BUSINESS_ANALYTIC.ECOM.ECOM_ORDERS values(24662295, 2026, 5, 0, 'iPost', 0);</v>
      </c>
    </row>
    <row r="8800" spans="1:4" x14ac:dyDescent="0.3">
      <c r="A8800">
        <v>24662299</v>
      </c>
      <c r="B8800" t="s">
        <v>3</v>
      </c>
      <c r="C8800">
        <v>24662299</v>
      </c>
      <c r="D8800" t="str">
        <f t="shared" si="137"/>
        <v>INSERT INTO BUSINESS_ANALYTIC.ECOM.ECOM_ORDERS values(24662299, 2026, 5, 0, 'iPost', 0);</v>
      </c>
    </row>
    <row r="8801" spans="1:4" x14ac:dyDescent="0.3">
      <c r="A8801">
        <v>24662300</v>
      </c>
      <c r="B8801" t="s">
        <v>3</v>
      </c>
      <c r="C8801">
        <v>24662300</v>
      </c>
      <c r="D8801" t="str">
        <f t="shared" si="137"/>
        <v>INSERT INTO BUSINESS_ANALYTIC.ECOM.ECOM_ORDERS values(24662300, 2026, 5, 0, 'iPost', 0);</v>
      </c>
    </row>
    <row r="8802" spans="1:4" x14ac:dyDescent="0.3">
      <c r="A8802">
        <v>24662306</v>
      </c>
      <c r="B8802" t="s">
        <v>3</v>
      </c>
      <c r="C8802">
        <v>24662306</v>
      </c>
      <c r="D8802" t="str">
        <f t="shared" si="137"/>
        <v>INSERT INTO BUSINESS_ANALYTIC.ECOM.ECOM_ORDERS values(24662306, 2026, 5, 0, 'iPost', 0);</v>
      </c>
    </row>
    <row r="8803" spans="1:4" x14ac:dyDescent="0.3">
      <c r="A8803">
        <v>24662307</v>
      </c>
      <c r="B8803" t="s">
        <v>3</v>
      </c>
      <c r="C8803">
        <v>24662307</v>
      </c>
      <c r="D8803" t="str">
        <f t="shared" si="137"/>
        <v>INSERT INTO BUSINESS_ANALYTIC.ECOM.ECOM_ORDERS values(24662307, 2026, 5, 0, 'iPost', 0);</v>
      </c>
    </row>
    <row r="8804" spans="1:4" x14ac:dyDescent="0.3">
      <c r="A8804">
        <v>24662317</v>
      </c>
      <c r="B8804" t="s">
        <v>3</v>
      </c>
      <c r="C8804">
        <v>24662317</v>
      </c>
      <c r="D8804" t="str">
        <f t="shared" si="137"/>
        <v>INSERT INTO BUSINESS_ANALYTIC.ECOM.ECOM_ORDERS values(24662317, 2026, 5, 0, 'iPost', 0);</v>
      </c>
    </row>
    <row r="8805" spans="1:4" x14ac:dyDescent="0.3">
      <c r="A8805">
        <v>24662320</v>
      </c>
      <c r="B8805" t="s">
        <v>3</v>
      </c>
      <c r="C8805">
        <v>24662320</v>
      </c>
      <c r="D8805" t="str">
        <f t="shared" si="137"/>
        <v>INSERT INTO BUSINESS_ANALYTIC.ECOM.ECOM_ORDERS values(24662320, 2026, 5, 0, 'iPost', 0);</v>
      </c>
    </row>
    <row r="8806" spans="1:4" x14ac:dyDescent="0.3">
      <c r="A8806">
        <v>24662325</v>
      </c>
      <c r="B8806" t="s">
        <v>3</v>
      </c>
      <c r="C8806">
        <v>24662325</v>
      </c>
      <c r="D8806" t="str">
        <f t="shared" si="137"/>
        <v>INSERT INTO BUSINESS_ANALYTIC.ECOM.ECOM_ORDERS values(24662325, 2026, 5, 0, 'iPost', 0);</v>
      </c>
    </row>
    <row r="8807" spans="1:4" x14ac:dyDescent="0.3">
      <c r="A8807">
        <v>24662332</v>
      </c>
      <c r="B8807" t="s">
        <v>3</v>
      </c>
      <c r="C8807">
        <v>24662332</v>
      </c>
      <c r="D8807" t="str">
        <f t="shared" si="137"/>
        <v>INSERT INTO BUSINESS_ANALYTIC.ECOM.ECOM_ORDERS values(24662332, 2026, 5, 0, 'iPost', 0);</v>
      </c>
    </row>
    <row r="8808" spans="1:4" x14ac:dyDescent="0.3">
      <c r="A8808">
        <v>24662336</v>
      </c>
      <c r="B8808" t="s">
        <v>3</v>
      </c>
      <c r="C8808">
        <v>24662336</v>
      </c>
      <c r="D8808" t="str">
        <f t="shared" si="137"/>
        <v>INSERT INTO BUSINESS_ANALYTIC.ECOM.ECOM_ORDERS values(24662336, 2026, 5, 0, 'iPost', 0);</v>
      </c>
    </row>
    <row r="8809" spans="1:4" x14ac:dyDescent="0.3">
      <c r="A8809">
        <v>24662339</v>
      </c>
      <c r="B8809" t="s">
        <v>3</v>
      </c>
      <c r="C8809">
        <v>24662339</v>
      </c>
      <c r="D8809" t="str">
        <f t="shared" si="137"/>
        <v>INSERT INTO BUSINESS_ANALYTIC.ECOM.ECOM_ORDERS values(24662339, 2026, 5, 0, 'iPost', 0);</v>
      </c>
    </row>
    <row r="8810" spans="1:4" x14ac:dyDescent="0.3">
      <c r="A8810">
        <v>24662360</v>
      </c>
      <c r="B8810" t="s">
        <v>3</v>
      </c>
      <c r="C8810">
        <v>24662360</v>
      </c>
      <c r="D8810" t="str">
        <f t="shared" si="137"/>
        <v>INSERT INTO BUSINESS_ANALYTIC.ECOM.ECOM_ORDERS values(24662360, 2026, 5, 0, 'iPost', 0);</v>
      </c>
    </row>
    <row r="8811" spans="1:4" x14ac:dyDescent="0.3">
      <c r="A8811">
        <v>24662363</v>
      </c>
      <c r="B8811" t="s">
        <v>3</v>
      </c>
      <c r="C8811">
        <v>24662363</v>
      </c>
      <c r="D8811" t="str">
        <f t="shared" si="137"/>
        <v>INSERT INTO BUSINESS_ANALYTIC.ECOM.ECOM_ORDERS values(24662363, 2026, 5, 0, 'iPost', 0);</v>
      </c>
    </row>
    <row r="8812" spans="1:4" x14ac:dyDescent="0.3">
      <c r="A8812">
        <v>24662364</v>
      </c>
      <c r="B8812" t="s">
        <v>3</v>
      </c>
      <c r="C8812">
        <v>24662364</v>
      </c>
      <c r="D8812" t="str">
        <f t="shared" si="137"/>
        <v>INSERT INTO BUSINESS_ANALYTIC.ECOM.ECOM_ORDERS values(24662364, 2026, 5, 0, 'iPost', 0);</v>
      </c>
    </row>
    <row r="8813" spans="1:4" x14ac:dyDescent="0.3">
      <c r="A8813">
        <v>24662380</v>
      </c>
      <c r="B8813" t="s">
        <v>3</v>
      </c>
      <c r="C8813">
        <v>24662380</v>
      </c>
      <c r="D8813" t="str">
        <f t="shared" si="137"/>
        <v>INSERT INTO BUSINESS_ANALYTIC.ECOM.ECOM_ORDERS values(24662380, 2026, 5, 0, 'iPost', 0);</v>
      </c>
    </row>
    <row r="8814" spans="1:4" x14ac:dyDescent="0.3">
      <c r="A8814">
        <v>24662385</v>
      </c>
      <c r="B8814" t="s">
        <v>3</v>
      </c>
      <c r="C8814">
        <v>24662385</v>
      </c>
      <c r="D8814" t="str">
        <f t="shared" si="137"/>
        <v>INSERT INTO BUSINESS_ANALYTIC.ECOM.ECOM_ORDERS values(24662385, 2026, 5, 0, 'iPost', 0);</v>
      </c>
    </row>
    <row r="8815" spans="1:4" x14ac:dyDescent="0.3">
      <c r="A8815">
        <v>24662390</v>
      </c>
      <c r="B8815" t="s">
        <v>3</v>
      </c>
      <c r="C8815">
        <v>24662390</v>
      </c>
      <c r="D8815" t="str">
        <f t="shared" si="137"/>
        <v>INSERT INTO BUSINESS_ANALYTIC.ECOM.ECOM_ORDERS values(24662390, 2026, 5, 0, 'iPost', 0);</v>
      </c>
    </row>
    <row r="8816" spans="1:4" x14ac:dyDescent="0.3">
      <c r="A8816">
        <v>24662395</v>
      </c>
      <c r="B8816" t="s">
        <v>3</v>
      </c>
      <c r="C8816">
        <v>24662395</v>
      </c>
      <c r="D8816" t="str">
        <f t="shared" si="137"/>
        <v>INSERT INTO BUSINESS_ANALYTIC.ECOM.ECOM_ORDERS values(24662395, 2026, 5, 0, 'iPost', 0);</v>
      </c>
    </row>
    <row r="8817" spans="1:4" x14ac:dyDescent="0.3">
      <c r="A8817">
        <v>24662397</v>
      </c>
      <c r="B8817" t="s">
        <v>3</v>
      </c>
      <c r="C8817">
        <v>24662397</v>
      </c>
      <c r="D8817" t="str">
        <f t="shared" si="137"/>
        <v>INSERT INTO BUSINESS_ANALYTIC.ECOM.ECOM_ORDERS values(24662397, 2026, 5, 0, 'iPost', 0);</v>
      </c>
    </row>
    <row r="8818" spans="1:4" x14ac:dyDescent="0.3">
      <c r="A8818">
        <v>24662423</v>
      </c>
      <c r="B8818" t="s">
        <v>3</v>
      </c>
      <c r="C8818">
        <v>24662423</v>
      </c>
      <c r="D8818" t="str">
        <f t="shared" si="137"/>
        <v>INSERT INTO BUSINESS_ANALYTIC.ECOM.ECOM_ORDERS values(24662423, 2026, 5, 0, 'iPost', 0);</v>
      </c>
    </row>
    <row r="8819" spans="1:4" x14ac:dyDescent="0.3">
      <c r="A8819">
        <v>24662428</v>
      </c>
      <c r="B8819" t="s">
        <v>3</v>
      </c>
      <c r="C8819">
        <v>24662428</v>
      </c>
      <c r="D8819" t="str">
        <f t="shared" si="137"/>
        <v>INSERT INTO BUSINESS_ANALYTIC.ECOM.ECOM_ORDERS values(24662428, 2026, 5, 0, 'iPost', 0);</v>
      </c>
    </row>
    <row r="8820" spans="1:4" x14ac:dyDescent="0.3">
      <c r="A8820">
        <v>24662439</v>
      </c>
      <c r="B8820" t="s">
        <v>3</v>
      </c>
      <c r="C8820">
        <v>24662439</v>
      </c>
      <c r="D8820" t="str">
        <f t="shared" si="137"/>
        <v>INSERT INTO BUSINESS_ANALYTIC.ECOM.ECOM_ORDERS values(24662439, 2026, 5, 0, 'iPost', 0);</v>
      </c>
    </row>
    <row r="8821" spans="1:4" x14ac:dyDescent="0.3">
      <c r="A8821">
        <v>24662443</v>
      </c>
      <c r="B8821" t="s">
        <v>3</v>
      </c>
      <c r="C8821">
        <v>24662443</v>
      </c>
      <c r="D8821" t="str">
        <f t="shared" si="137"/>
        <v>INSERT INTO BUSINESS_ANALYTIC.ECOM.ECOM_ORDERS values(24662443, 2026, 5, 0, 'iPost', 0);</v>
      </c>
    </row>
    <row r="8822" spans="1:4" x14ac:dyDescent="0.3">
      <c r="A8822">
        <v>24662453</v>
      </c>
      <c r="B8822" t="s">
        <v>3</v>
      </c>
      <c r="C8822">
        <v>24662453</v>
      </c>
      <c r="D8822" t="str">
        <f t="shared" si="137"/>
        <v>INSERT INTO BUSINESS_ANALYTIC.ECOM.ECOM_ORDERS values(24662453, 2026, 5, 0, 'iPost', 0);</v>
      </c>
    </row>
    <row r="8823" spans="1:4" x14ac:dyDescent="0.3">
      <c r="A8823">
        <v>24662454</v>
      </c>
      <c r="B8823" t="s">
        <v>3</v>
      </c>
      <c r="C8823">
        <v>24662454</v>
      </c>
      <c r="D8823" t="str">
        <f t="shared" si="137"/>
        <v>INSERT INTO BUSINESS_ANALYTIC.ECOM.ECOM_ORDERS values(24662454, 2026, 5, 0, 'iPost', 0);</v>
      </c>
    </row>
    <row r="8824" spans="1:4" x14ac:dyDescent="0.3">
      <c r="A8824">
        <v>24662456</v>
      </c>
      <c r="B8824" t="s">
        <v>3</v>
      </c>
      <c r="C8824">
        <v>24662456</v>
      </c>
      <c r="D8824" t="str">
        <f t="shared" si="137"/>
        <v>INSERT INTO BUSINESS_ANALYTIC.ECOM.ECOM_ORDERS values(24662456, 2026, 5, 0, 'iPost', 0);</v>
      </c>
    </row>
    <row r="8825" spans="1:4" x14ac:dyDescent="0.3">
      <c r="A8825">
        <v>24662457</v>
      </c>
      <c r="B8825" t="s">
        <v>3</v>
      </c>
      <c r="C8825">
        <v>24662457</v>
      </c>
      <c r="D8825" t="str">
        <f t="shared" si="137"/>
        <v>INSERT INTO BUSINESS_ANALYTIC.ECOM.ECOM_ORDERS values(24662457, 2026, 5, 0, 'iPost', 0);</v>
      </c>
    </row>
    <row r="8826" spans="1:4" x14ac:dyDescent="0.3">
      <c r="A8826">
        <v>24662468</v>
      </c>
      <c r="B8826" t="s">
        <v>3</v>
      </c>
      <c r="C8826">
        <v>24662468</v>
      </c>
      <c r="D8826" t="str">
        <f t="shared" si="137"/>
        <v>INSERT INTO BUSINESS_ANALYTIC.ECOM.ECOM_ORDERS values(24662468, 2026, 5, 0, 'iPost', 0);</v>
      </c>
    </row>
    <row r="8827" spans="1:4" x14ac:dyDescent="0.3">
      <c r="A8827">
        <v>24662470</v>
      </c>
      <c r="B8827" t="s">
        <v>3</v>
      </c>
      <c r="C8827">
        <v>24662470</v>
      </c>
      <c r="D8827" t="str">
        <f t="shared" si="137"/>
        <v>INSERT INTO BUSINESS_ANALYTIC.ECOM.ECOM_ORDERS values(24662470, 2026, 5, 0, 'iPost', 0);</v>
      </c>
    </row>
    <row r="8828" spans="1:4" x14ac:dyDescent="0.3">
      <c r="A8828">
        <v>24662474</v>
      </c>
      <c r="B8828" t="s">
        <v>3</v>
      </c>
      <c r="C8828">
        <v>24662474</v>
      </c>
      <c r="D8828" t="str">
        <f t="shared" si="137"/>
        <v>INSERT INTO BUSINESS_ANALYTIC.ECOM.ECOM_ORDERS values(24662474, 2026, 5, 0, 'iPost', 0);</v>
      </c>
    </row>
    <row r="8829" spans="1:4" x14ac:dyDescent="0.3">
      <c r="A8829">
        <v>24662475</v>
      </c>
      <c r="B8829" t="s">
        <v>3</v>
      </c>
      <c r="C8829">
        <v>24662475</v>
      </c>
      <c r="D8829" t="str">
        <f t="shared" si="137"/>
        <v>INSERT INTO BUSINESS_ANALYTIC.ECOM.ECOM_ORDERS values(24662475, 2026, 5, 0, 'iPost', 0);</v>
      </c>
    </row>
    <row r="8830" spans="1:4" x14ac:dyDescent="0.3">
      <c r="A8830">
        <v>24662481</v>
      </c>
      <c r="B8830" t="s">
        <v>3</v>
      </c>
      <c r="C8830">
        <v>24662481</v>
      </c>
      <c r="D8830" t="str">
        <f t="shared" si="137"/>
        <v>INSERT INTO BUSINESS_ANALYTIC.ECOM.ECOM_ORDERS values(24662481, 2026, 5, 0, 'iPost', 0);</v>
      </c>
    </row>
    <row r="8831" spans="1:4" x14ac:dyDescent="0.3">
      <c r="A8831">
        <v>24662482</v>
      </c>
      <c r="B8831" t="s">
        <v>3</v>
      </c>
      <c r="C8831">
        <v>24662482</v>
      </c>
      <c r="D8831" t="str">
        <f t="shared" si="137"/>
        <v>INSERT INTO BUSINESS_ANALYTIC.ECOM.ECOM_ORDERS values(24662482, 2026, 5, 0, 'iPost', 0);</v>
      </c>
    </row>
    <row r="8832" spans="1:4" x14ac:dyDescent="0.3">
      <c r="A8832">
        <v>24662487</v>
      </c>
      <c r="B8832" t="s">
        <v>3</v>
      </c>
      <c r="C8832">
        <v>24662487</v>
      </c>
      <c r="D8832" t="str">
        <f t="shared" si="137"/>
        <v>INSERT INTO BUSINESS_ANALYTIC.ECOM.ECOM_ORDERS values(24662487, 2026, 5, 0, 'iPost', 0);</v>
      </c>
    </row>
    <row r="8833" spans="1:4" x14ac:dyDescent="0.3">
      <c r="A8833">
        <v>24662500</v>
      </c>
      <c r="B8833" t="s">
        <v>3</v>
      </c>
      <c r="C8833">
        <v>24662500</v>
      </c>
      <c r="D8833" t="str">
        <f t="shared" si="137"/>
        <v>INSERT INTO BUSINESS_ANALYTIC.ECOM.ECOM_ORDERS values(24662500, 2026, 5, 0, 'iPost', 0);</v>
      </c>
    </row>
    <row r="8834" spans="1:4" x14ac:dyDescent="0.3">
      <c r="A8834">
        <v>24662503</v>
      </c>
      <c r="B8834" t="s">
        <v>3</v>
      </c>
      <c r="C8834">
        <v>24662503</v>
      </c>
      <c r="D8834" t="str">
        <f t="shared" si="137"/>
        <v>INSERT INTO BUSINESS_ANALYTIC.ECOM.ECOM_ORDERS values(24662503, 2026, 5, 0, 'iPost', 0);</v>
      </c>
    </row>
    <row r="8835" spans="1:4" x14ac:dyDescent="0.3">
      <c r="A8835">
        <v>24662512</v>
      </c>
      <c r="B8835" t="s">
        <v>3</v>
      </c>
      <c r="C8835">
        <v>24662512</v>
      </c>
      <c r="D8835" t="str">
        <f t="shared" ref="D8835:D8898" si="138">"INSERT INTO BUSINESS_ANALYTIC.ECOM.ECOM_ORDERS values("&amp;A8835&amp;", "&amp;2026&amp;", "&amp;5&amp;", "&amp;0&amp;", '"&amp;B8835&amp;"', "&amp;0&amp;");"</f>
        <v>INSERT INTO BUSINESS_ANALYTIC.ECOM.ECOM_ORDERS values(24662512, 2026, 5, 0, 'iPost', 0);</v>
      </c>
    </row>
    <row r="8836" spans="1:4" x14ac:dyDescent="0.3">
      <c r="A8836">
        <v>24662518</v>
      </c>
      <c r="B8836" t="s">
        <v>3</v>
      </c>
      <c r="C8836">
        <v>24662518</v>
      </c>
      <c r="D8836" t="str">
        <f t="shared" si="138"/>
        <v>INSERT INTO BUSINESS_ANALYTIC.ECOM.ECOM_ORDERS values(24662518, 2026, 5, 0, 'iPost', 0);</v>
      </c>
    </row>
    <row r="8837" spans="1:4" x14ac:dyDescent="0.3">
      <c r="A8837">
        <v>24662521</v>
      </c>
      <c r="B8837" t="s">
        <v>3</v>
      </c>
      <c r="C8837">
        <v>24662521</v>
      </c>
      <c r="D8837" t="str">
        <f t="shared" si="138"/>
        <v>INSERT INTO BUSINESS_ANALYTIC.ECOM.ECOM_ORDERS values(24662521, 2026, 5, 0, 'iPost', 0);</v>
      </c>
    </row>
    <row r="8838" spans="1:4" x14ac:dyDescent="0.3">
      <c r="A8838">
        <v>24662531</v>
      </c>
      <c r="B8838" t="s">
        <v>3</v>
      </c>
      <c r="C8838">
        <v>24662531</v>
      </c>
      <c r="D8838" t="str">
        <f t="shared" si="138"/>
        <v>INSERT INTO BUSINESS_ANALYTIC.ECOM.ECOM_ORDERS values(24662531, 2026, 5, 0, 'iPost', 0);</v>
      </c>
    </row>
    <row r="8839" spans="1:4" x14ac:dyDescent="0.3">
      <c r="A8839">
        <v>24662533</v>
      </c>
      <c r="B8839" t="s">
        <v>3</v>
      </c>
      <c r="C8839">
        <v>24662533</v>
      </c>
      <c r="D8839" t="str">
        <f t="shared" si="138"/>
        <v>INSERT INTO BUSINESS_ANALYTIC.ECOM.ECOM_ORDERS values(24662533, 2026, 5, 0, 'iPost', 0);</v>
      </c>
    </row>
    <row r="8840" spans="1:4" x14ac:dyDescent="0.3">
      <c r="A8840">
        <v>24662534</v>
      </c>
      <c r="B8840" t="s">
        <v>3</v>
      </c>
      <c r="C8840">
        <v>24662534</v>
      </c>
      <c r="D8840" t="str">
        <f t="shared" si="138"/>
        <v>INSERT INTO BUSINESS_ANALYTIC.ECOM.ECOM_ORDERS values(24662534, 2026, 5, 0, 'iPost', 0);</v>
      </c>
    </row>
    <row r="8841" spans="1:4" x14ac:dyDescent="0.3">
      <c r="A8841">
        <v>24662536</v>
      </c>
      <c r="B8841" t="s">
        <v>3</v>
      </c>
      <c r="C8841">
        <v>24662536</v>
      </c>
      <c r="D8841" t="str">
        <f t="shared" si="138"/>
        <v>INSERT INTO BUSINESS_ANALYTIC.ECOM.ECOM_ORDERS values(24662536, 2026, 5, 0, 'iPost', 0);</v>
      </c>
    </row>
    <row r="8842" spans="1:4" x14ac:dyDescent="0.3">
      <c r="A8842">
        <v>24662541</v>
      </c>
      <c r="B8842" t="s">
        <v>3</v>
      </c>
      <c r="C8842">
        <v>24662541</v>
      </c>
      <c r="D8842" t="str">
        <f t="shared" si="138"/>
        <v>INSERT INTO BUSINESS_ANALYTIC.ECOM.ECOM_ORDERS values(24662541, 2026, 5, 0, 'iPost', 0);</v>
      </c>
    </row>
    <row r="8843" spans="1:4" x14ac:dyDescent="0.3">
      <c r="A8843">
        <v>24662546</v>
      </c>
      <c r="B8843" t="s">
        <v>3</v>
      </c>
      <c r="C8843">
        <v>24662546</v>
      </c>
      <c r="D8843" t="str">
        <f t="shared" si="138"/>
        <v>INSERT INTO BUSINESS_ANALYTIC.ECOM.ECOM_ORDERS values(24662546, 2026, 5, 0, 'iPost', 0);</v>
      </c>
    </row>
    <row r="8844" spans="1:4" x14ac:dyDescent="0.3">
      <c r="A8844">
        <v>24662549</v>
      </c>
      <c r="B8844" t="s">
        <v>3</v>
      </c>
      <c r="C8844">
        <v>24662549</v>
      </c>
      <c r="D8844" t="str">
        <f t="shared" si="138"/>
        <v>INSERT INTO BUSINESS_ANALYTIC.ECOM.ECOM_ORDERS values(24662549, 2026, 5, 0, 'iPost', 0);</v>
      </c>
    </row>
    <row r="8845" spans="1:4" x14ac:dyDescent="0.3">
      <c r="A8845">
        <v>24662553</v>
      </c>
      <c r="B8845" t="s">
        <v>3</v>
      </c>
      <c r="C8845">
        <v>24662553</v>
      </c>
      <c r="D8845" t="str">
        <f t="shared" si="138"/>
        <v>INSERT INTO BUSINESS_ANALYTIC.ECOM.ECOM_ORDERS values(24662553, 2026, 5, 0, 'iPost', 0);</v>
      </c>
    </row>
    <row r="8846" spans="1:4" x14ac:dyDescent="0.3">
      <c r="A8846">
        <v>24662563</v>
      </c>
      <c r="B8846" t="s">
        <v>3</v>
      </c>
      <c r="C8846">
        <v>24662563</v>
      </c>
      <c r="D8846" t="str">
        <f t="shared" si="138"/>
        <v>INSERT INTO BUSINESS_ANALYTIC.ECOM.ECOM_ORDERS values(24662563, 2026, 5, 0, 'iPost', 0);</v>
      </c>
    </row>
    <row r="8847" spans="1:4" x14ac:dyDescent="0.3">
      <c r="A8847">
        <v>24662565</v>
      </c>
      <c r="B8847" t="s">
        <v>3</v>
      </c>
      <c r="C8847">
        <v>24662565</v>
      </c>
      <c r="D8847" t="str">
        <f t="shared" si="138"/>
        <v>INSERT INTO BUSINESS_ANALYTIC.ECOM.ECOM_ORDERS values(24662565, 2026, 5, 0, 'iPost', 0);</v>
      </c>
    </row>
    <row r="8848" spans="1:4" x14ac:dyDescent="0.3">
      <c r="A8848">
        <v>24662575</v>
      </c>
      <c r="B8848" t="s">
        <v>3</v>
      </c>
      <c r="C8848">
        <v>24662575</v>
      </c>
      <c r="D8848" t="str">
        <f t="shared" si="138"/>
        <v>INSERT INTO BUSINESS_ANALYTIC.ECOM.ECOM_ORDERS values(24662575, 2026, 5, 0, 'iPost', 0);</v>
      </c>
    </row>
    <row r="8849" spans="1:4" x14ac:dyDescent="0.3">
      <c r="A8849">
        <v>24662582</v>
      </c>
      <c r="B8849" t="s">
        <v>3</v>
      </c>
      <c r="C8849">
        <v>24662582</v>
      </c>
      <c r="D8849" t="str">
        <f t="shared" si="138"/>
        <v>INSERT INTO BUSINESS_ANALYTIC.ECOM.ECOM_ORDERS values(24662582, 2026, 5, 0, 'iPost', 0);</v>
      </c>
    </row>
    <row r="8850" spans="1:4" x14ac:dyDescent="0.3">
      <c r="A8850">
        <v>24662584</v>
      </c>
      <c r="B8850" t="s">
        <v>3</v>
      </c>
      <c r="C8850">
        <v>24662584</v>
      </c>
      <c r="D8850" t="str">
        <f t="shared" si="138"/>
        <v>INSERT INTO BUSINESS_ANALYTIC.ECOM.ECOM_ORDERS values(24662584, 2026, 5, 0, 'iPost', 0);</v>
      </c>
    </row>
    <row r="8851" spans="1:4" x14ac:dyDescent="0.3">
      <c r="A8851">
        <v>24662587</v>
      </c>
      <c r="B8851" t="s">
        <v>3</v>
      </c>
      <c r="C8851">
        <v>24662587</v>
      </c>
      <c r="D8851" t="str">
        <f t="shared" si="138"/>
        <v>INSERT INTO BUSINESS_ANALYTIC.ECOM.ECOM_ORDERS values(24662587, 2026, 5, 0, 'iPost', 0);</v>
      </c>
    </row>
    <row r="8852" spans="1:4" x14ac:dyDescent="0.3">
      <c r="A8852">
        <v>24662595</v>
      </c>
      <c r="B8852" t="s">
        <v>3</v>
      </c>
      <c r="C8852">
        <v>24662595</v>
      </c>
      <c r="D8852" t="str">
        <f t="shared" si="138"/>
        <v>INSERT INTO BUSINESS_ANALYTIC.ECOM.ECOM_ORDERS values(24662595, 2026, 5, 0, 'iPost', 0);</v>
      </c>
    </row>
    <row r="8853" spans="1:4" x14ac:dyDescent="0.3">
      <c r="A8853">
        <v>24662599</v>
      </c>
      <c r="B8853" t="s">
        <v>3</v>
      </c>
      <c r="C8853">
        <v>24662599</v>
      </c>
      <c r="D8853" t="str">
        <f t="shared" si="138"/>
        <v>INSERT INTO BUSINESS_ANALYTIC.ECOM.ECOM_ORDERS values(24662599, 2026, 5, 0, 'iPost', 0);</v>
      </c>
    </row>
    <row r="8854" spans="1:4" x14ac:dyDescent="0.3">
      <c r="A8854">
        <v>24662622</v>
      </c>
      <c r="B8854" t="s">
        <v>3</v>
      </c>
      <c r="C8854">
        <v>24662622</v>
      </c>
      <c r="D8854" t="str">
        <f t="shared" si="138"/>
        <v>INSERT INTO BUSINESS_ANALYTIC.ECOM.ECOM_ORDERS values(24662622, 2026, 5, 0, 'iPost', 0);</v>
      </c>
    </row>
    <row r="8855" spans="1:4" x14ac:dyDescent="0.3">
      <c r="A8855">
        <v>24662626</v>
      </c>
      <c r="B8855" t="s">
        <v>3</v>
      </c>
      <c r="C8855">
        <v>24662626</v>
      </c>
      <c r="D8855" t="str">
        <f t="shared" si="138"/>
        <v>INSERT INTO BUSINESS_ANALYTIC.ECOM.ECOM_ORDERS values(24662626, 2026, 5, 0, 'iPost', 0);</v>
      </c>
    </row>
    <row r="8856" spans="1:4" x14ac:dyDescent="0.3">
      <c r="A8856">
        <v>24662627</v>
      </c>
      <c r="B8856" t="s">
        <v>3</v>
      </c>
      <c r="C8856">
        <v>24662627</v>
      </c>
      <c r="D8856" t="str">
        <f t="shared" si="138"/>
        <v>INSERT INTO BUSINESS_ANALYTIC.ECOM.ECOM_ORDERS values(24662627, 2026, 5, 0, 'iPost', 0);</v>
      </c>
    </row>
    <row r="8857" spans="1:4" x14ac:dyDescent="0.3">
      <c r="A8857">
        <v>24662632</v>
      </c>
      <c r="B8857" t="s">
        <v>3</v>
      </c>
      <c r="C8857">
        <v>24662632</v>
      </c>
      <c r="D8857" t="str">
        <f t="shared" si="138"/>
        <v>INSERT INTO BUSINESS_ANALYTIC.ECOM.ECOM_ORDERS values(24662632, 2026, 5, 0, 'iPost', 0);</v>
      </c>
    </row>
    <row r="8858" spans="1:4" x14ac:dyDescent="0.3">
      <c r="A8858">
        <v>24662636</v>
      </c>
      <c r="B8858" t="s">
        <v>3</v>
      </c>
      <c r="C8858">
        <v>24662636</v>
      </c>
      <c r="D8858" t="str">
        <f t="shared" si="138"/>
        <v>INSERT INTO BUSINESS_ANALYTIC.ECOM.ECOM_ORDERS values(24662636, 2026, 5, 0, 'iPost', 0);</v>
      </c>
    </row>
    <row r="8859" spans="1:4" x14ac:dyDescent="0.3">
      <c r="A8859">
        <v>24662638</v>
      </c>
      <c r="B8859" t="s">
        <v>3</v>
      </c>
      <c r="C8859">
        <v>24662638</v>
      </c>
      <c r="D8859" t="str">
        <f t="shared" si="138"/>
        <v>INSERT INTO BUSINESS_ANALYTIC.ECOM.ECOM_ORDERS values(24662638, 2026, 5, 0, 'iPost', 0);</v>
      </c>
    </row>
    <row r="8860" spans="1:4" x14ac:dyDescent="0.3">
      <c r="A8860">
        <v>24662643</v>
      </c>
      <c r="B8860" t="s">
        <v>3</v>
      </c>
      <c r="C8860">
        <v>24662643</v>
      </c>
      <c r="D8860" t="str">
        <f t="shared" si="138"/>
        <v>INSERT INTO BUSINESS_ANALYTIC.ECOM.ECOM_ORDERS values(24662643, 2026, 5, 0, 'iPost', 0);</v>
      </c>
    </row>
    <row r="8861" spans="1:4" x14ac:dyDescent="0.3">
      <c r="A8861">
        <v>24662644</v>
      </c>
      <c r="B8861" t="s">
        <v>3</v>
      </c>
      <c r="C8861">
        <v>24662644</v>
      </c>
      <c r="D8861" t="str">
        <f t="shared" si="138"/>
        <v>INSERT INTO BUSINESS_ANALYTIC.ECOM.ECOM_ORDERS values(24662644, 2026, 5, 0, 'iPost', 0);</v>
      </c>
    </row>
    <row r="8862" spans="1:4" x14ac:dyDescent="0.3">
      <c r="A8862">
        <v>24662646</v>
      </c>
      <c r="B8862" t="s">
        <v>3</v>
      </c>
      <c r="C8862">
        <v>24662646</v>
      </c>
      <c r="D8862" t="str">
        <f t="shared" si="138"/>
        <v>INSERT INTO BUSINESS_ANALYTIC.ECOM.ECOM_ORDERS values(24662646, 2026, 5, 0, 'iPost', 0);</v>
      </c>
    </row>
    <row r="8863" spans="1:4" x14ac:dyDescent="0.3">
      <c r="A8863">
        <v>24662654</v>
      </c>
      <c r="B8863" t="s">
        <v>3</v>
      </c>
      <c r="C8863">
        <v>24662654</v>
      </c>
      <c r="D8863" t="str">
        <f t="shared" si="138"/>
        <v>INSERT INTO BUSINESS_ANALYTIC.ECOM.ECOM_ORDERS values(24662654, 2026, 5, 0, 'iPost', 0);</v>
      </c>
    </row>
    <row r="8864" spans="1:4" x14ac:dyDescent="0.3">
      <c r="A8864">
        <v>24662657</v>
      </c>
      <c r="B8864" t="s">
        <v>3</v>
      </c>
      <c r="C8864">
        <v>24662657</v>
      </c>
      <c r="D8864" t="str">
        <f t="shared" si="138"/>
        <v>INSERT INTO BUSINESS_ANALYTIC.ECOM.ECOM_ORDERS values(24662657, 2026, 5, 0, 'iPost', 0);</v>
      </c>
    </row>
    <row r="8865" spans="1:4" x14ac:dyDescent="0.3">
      <c r="A8865">
        <v>24662678</v>
      </c>
      <c r="B8865" t="s">
        <v>3</v>
      </c>
      <c r="C8865">
        <v>24662678</v>
      </c>
      <c r="D8865" t="str">
        <f t="shared" si="138"/>
        <v>INSERT INTO BUSINESS_ANALYTIC.ECOM.ECOM_ORDERS values(24662678, 2026, 5, 0, 'iPost', 0);</v>
      </c>
    </row>
    <row r="8866" spans="1:4" x14ac:dyDescent="0.3">
      <c r="A8866">
        <v>24662679</v>
      </c>
      <c r="B8866" t="s">
        <v>3</v>
      </c>
      <c r="C8866">
        <v>24662679</v>
      </c>
      <c r="D8866" t="str">
        <f t="shared" si="138"/>
        <v>INSERT INTO BUSINESS_ANALYTIC.ECOM.ECOM_ORDERS values(24662679, 2026, 5, 0, 'iPost', 0);</v>
      </c>
    </row>
    <row r="8867" spans="1:4" x14ac:dyDescent="0.3">
      <c r="A8867">
        <v>24662680</v>
      </c>
      <c r="B8867" t="s">
        <v>3</v>
      </c>
      <c r="C8867">
        <v>24662680</v>
      </c>
      <c r="D8867" t="str">
        <f t="shared" si="138"/>
        <v>INSERT INTO BUSINESS_ANALYTIC.ECOM.ECOM_ORDERS values(24662680, 2026, 5, 0, 'iPost', 0);</v>
      </c>
    </row>
    <row r="8868" spans="1:4" x14ac:dyDescent="0.3">
      <c r="A8868">
        <v>24662686</v>
      </c>
      <c r="B8868" t="s">
        <v>3</v>
      </c>
      <c r="C8868">
        <v>24662686</v>
      </c>
      <c r="D8868" t="str">
        <f t="shared" si="138"/>
        <v>INSERT INTO BUSINESS_ANALYTIC.ECOM.ECOM_ORDERS values(24662686, 2026, 5, 0, 'iPost', 0);</v>
      </c>
    </row>
    <row r="8869" spans="1:4" x14ac:dyDescent="0.3">
      <c r="A8869">
        <v>24662687</v>
      </c>
      <c r="B8869" t="s">
        <v>3</v>
      </c>
      <c r="C8869">
        <v>24662687</v>
      </c>
      <c r="D8869" t="str">
        <f t="shared" si="138"/>
        <v>INSERT INTO BUSINESS_ANALYTIC.ECOM.ECOM_ORDERS values(24662687, 2026, 5, 0, 'iPost', 0);</v>
      </c>
    </row>
    <row r="8870" spans="1:4" x14ac:dyDescent="0.3">
      <c r="A8870">
        <v>24662693</v>
      </c>
      <c r="B8870" t="s">
        <v>3</v>
      </c>
      <c r="C8870">
        <v>24662693</v>
      </c>
      <c r="D8870" t="str">
        <f t="shared" si="138"/>
        <v>INSERT INTO BUSINESS_ANALYTIC.ECOM.ECOM_ORDERS values(24662693, 2026, 5, 0, 'iPost', 0);</v>
      </c>
    </row>
    <row r="8871" spans="1:4" x14ac:dyDescent="0.3">
      <c r="A8871">
        <v>24662703</v>
      </c>
      <c r="B8871" t="s">
        <v>3</v>
      </c>
      <c r="C8871">
        <v>24662703</v>
      </c>
      <c r="D8871" t="str">
        <f t="shared" si="138"/>
        <v>INSERT INTO BUSINESS_ANALYTIC.ECOM.ECOM_ORDERS values(24662703, 2026, 5, 0, 'iPost', 0);</v>
      </c>
    </row>
    <row r="8872" spans="1:4" x14ac:dyDescent="0.3">
      <c r="A8872">
        <v>24662706</v>
      </c>
      <c r="B8872" t="s">
        <v>3</v>
      </c>
      <c r="C8872">
        <v>24662706</v>
      </c>
      <c r="D8872" t="str">
        <f t="shared" si="138"/>
        <v>INSERT INTO BUSINESS_ANALYTIC.ECOM.ECOM_ORDERS values(24662706, 2026, 5, 0, 'iPost', 0);</v>
      </c>
    </row>
    <row r="8873" spans="1:4" x14ac:dyDescent="0.3">
      <c r="A8873">
        <v>24662707</v>
      </c>
      <c r="B8873" t="s">
        <v>3</v>
      </c>
      <c r="C8873">
        <v>24662707</v>
      </c>
      <c r="D8873" t="str">
        <f t="shared" si="138"/>
        <v>INSERT INTO BUSINESS_ANALYTIC.ECOM.ECOM_ORDERS values(24662707, 2026, 5, 0, 'iPost', 0);</v>
      </c>
    </row>
    <row r="8874" spans="1:4" x14ac:dyDescent="0.3">
      <c r="A8874">
        <v>24662708</v>
      </c>
      <c r="B8874" t="s">
        <v>3</v>
      </c>
      <c r="C8874">
        <v>24662708</v>
      </c>
      <c r="D8874" t="str">
        <f t="shared" si="138"/>
        <v>INSERT INTO BUSINESS_ANALYTIC.ECOM.ECOM_ORDERS values(24662708, 2026, 5, 0, 'iPost', 0);</v>
      </c>
    </row>
    <row r="8875" spans="1:4" x14ac:dyDescent="0.3">
      <c r="A8875">
        <v>24662709</v>
      </c>
      <c r="B8875" t="s">
        <v>3</v>
      </c>
      <c r="C8875">
        <v>24662709</v>
      </c>
      <c r="D8875" t="str">
        <f t="shared" si="138"/>
        <v>INSERT INTO BUSINESS_ANALYTIC.ECOM.ECOM_ORDERS values(24662709, 2026, 5, 0, 'iPost', 0);</v>
      </c>
    </row>
    <row r="8876" spans="1:4" x14ac:dyDescent="0.3">
      <c r="A8876">
        <v>24662711</v>
      </c>
      <c r="B8876" t="s">
        <v>3</v>
      </c>
      <c r="C8876">
        <v>24662711</v>
      </c>
      <c r="D8876" t="str">
        <f t="shared" si="138"/>
        <v>INSERT INTO BUSINESS_ANALYTIC.ECOM.ECOM_ORDERS values(24662711, 2026, 5, 0, 'iPost', 0);</v>
      </c>
    </row>
    <row r="8877" spans="1:4" x14ac:dyDescent="0.3">
      <c r="A8877">
        <v>24662716</v>
      </c>
      <c r="B8877" t="s">
        <v>3</v>
      </c>
      <c r="C8877">
        <v>24662716</v>
      </c>
      <c r="D8877" t="str">
        <f t="shared" si="138"/>
        <v>INSERT INTO BUSINESS_ANALYTIC.ECOM.ECOM_ORDERS values(24662716, 2026, 5, 0, 'iPost', 0);</v>
      </c>
    </row>
    <row r="8878" spans="1:4" x14ac:dyDescent="0.3">
      <c r="A8878">
        <v>24662728</v>
      </c>
      <c r="B8878" t="s">
        <v>3</v>
      </c>
      <c r="C8878">
        <v>24662728</v>
      </c>
      <c r="D8878" t="str">
        <f t="shared" si="138"/>
        <v>INSERT INTO BUSINESS_ANALYTIC.ECOM.ECOM_ORDERS values(24662728, 2026, 5, 0, 'iPost', 0);</v>
      </c>
    </row>
    <row r="8879" spans="1:4" x14ac:dyDescent="0.3">
      <c r="A8879">
        <v>24662732</v>
      </c>
      <c r="B8879" t="s">
        <v>3</v>
      </c>
      <c r="C8879">
        <v>24662732</v>
      </c>
      <c r="D8879" t="str">
        <f t="shared" si="138"/>
        <v>INSERT INTO BUSINESS_ANALYTIC.ECOM.ECOM_ORDERS values(24662732, 2026, 5, 0, 'iPost', 0);</v>
      </c>
    </row>
    <row r="8880" spans="1:4" x14ac:dyDescent="0.3">
      <c r="A8880">
        <v>24662733</v>
      </c>
      <c r="B8880" t="s">
        <v>3</v>
      </c>
      <c r="C8880">
        <v>24662733</v>
      </c>
      <c r="D8880" t="str">
        <f t="shared" si="138"/>
        <v>INSERT INTO BUSINESS_ANALYTIC.ECOM.ECOM_ORDERS values(24662733, 2026, 5, 0, 'iPost', 0);</v>
      </c>
    </row>
    <row r="8881" spans="1:4" x14ac:dyDescent="0.3">
      <c r="A8881">
        <v>24662738</v>
      </c>
      <c r="B8881" t="s">
        <v>3</v>
      </c>
      <c r="C8881">
        <v>24662738</v>
      </c>
      <c r="D8881" t="str">
        <f t="shared" si="138"/>
        <v>INSERT INTO BUSINESS_ANALYTIC.ECOM.ECOM_ORDERS values(24662738, 2026, 5, 0, 'iPost', 0);</v>
      </c>
    </row>
    <row r="8882" spans="1:4" x14ac:dyDescent="0.3">
      <c r="A8882">
        <v>24662740</v>
      </c>
      <c r="B8882" t="s">
        <v>3</v>
      </c>
      <c r="C8882">
        <v>24662740</v>
      </c>
      <c r="D8882" t="str">
        <f t="shared" si="138"/>
        <v>INSERT INTO BUSINESS_ANALYTIC.ECOM.ECOM_ORDERS values(24662740, 2026, 5, 0, 'iPost', 0);</v>
      </c>
    </row>
    <row r="8883" spans="1:4" x14ac:dyDescent="0.3">
      <c r="A8883">
        <v>24662742</v>
      </c>
      <c r="B8883" t="s">
        <v>3</v>
      </c>
      <c r="C8883">
        <v>24662742</v>
      </c>
      <c r="D8883" t="str">
        <f t="shared" si="138"/>
        <v>INSERT INTO BUSINESS_ANALYTIC.ECOM.ECOM_ORDERS values(24662742, 2026, 5, 0, 'iPost', 0);</v>
      </c>
    </row>
    <row r="8884" spans="1:4" x14ac:dyDescent="0.3">
      <c r="A8884">
        <v>24662745</v>
      </c>
      <c r="B8884" t="s">
        <v>3</v>
      </c>
      <c r="C8884">
        <v>24662745</v>
      </c>
      <c r="D8884" t="str">
        <f t="shared" si="138"/>
        <v>INSERT INTO BUSINESS_ANALYTIC.ECOM.ECOM_ORDERS values(24662745, 2026, 5, 0, 'iPost', 0);</v>
      </c>
    </row>
    <row r="8885" spans="1:4" x14ac:dyDescent="0.3">
      <c r="A8885">
        <v>24662754</v>
      </c>
      <c r="B8885" t="s">
        <v>3</v>
      </c>
      <c r="C8885">
        <v>24662754</v>
      </c>
      <c r="D8885" t="str">
        <f t="shared" si="138"/>
        <v>INSERT INTO BUSINESS_ANALYTIC.ECOM.ECOM_ORDERS values(24662754, 2026, 5, 0, 'iPost', 0);</v>
      </c>
    </row>
    <row r="8886" spans="1:4" x14ac:dyDescent="0.3">
      <c r="A8886">
        <v>24662770</v>
      </c>
      <c r="B8886" t="s">
        <v>3</v>
      </c>
      <c r="C8886">
        <v>24662770</v>
      </c>
      <c r="D8886" t="str">
        <f t="shared" si="138"/>
        <v>INSERT INTO BUSINESS_ANALYTIC.ECOM.ECOM_ORDERS values(24662770, 2026, 5, 0, 'iPost', 0);</v>
      </c>
    </row>
    <row r="8887" spans="1:4" x14ac:dyDescent="0.3">
      <c r="A8887">
        <v>24662773</v>
      </c>
      <c r="B8887" t="s">
        <v>3</v>
      </c>
      <c r="C8887">
        <v>24662773</v>
      </c>
      <c r="D8887" t="str">
        <f t="shared" si="138"/>
        <v>INSERT INTO BUSINESS_ANALYTIC.ECOM.ECOM_ORDERS values(24662773, 2026, 5, 0, 'iPost', 0);</v>
      </c>
    </row>
    <row r="8888" spans="1:4" x14ac:dyDescent="0.3">
      <c r="A8888">
        <v>24662774</v>
      </c>
      <c r="B8888" t="s">
        <v>3</v>
      </c>
      <c r="C8888">
        <v>24662774</v>
      </c>
      <c r="D8888" t="str">
        <f t="shared" si="138"/>
        <v>INSERT INTO BUSINESS_ANALYTIC.ECOM.ECOM_ORDERS values(24662774, 2026, 5, 0, 'iPost', 0);</v>
      </c>
    </row>
    <row r="8889" spans="1:4" x14ac:dyDescent="0.3">
      <c r="A8889">
        <v>24662779</v>
      </c>
      <c r="B8889" t="s">
        <v>3</v>
      </c>
      <c r="C8889">
        <v>24662779</v>
      </c>
      <c r="D8889" t="str">
        <f t="shared" si="138"/>
        <v>INSERT INTO BUSINESS_ANALYTIC.ECOM.ECOM_ORDERS values(24662779, 2026, 5, 0, 'iPost', 0);</v>
      </c>
    </row>
    <row r="8890" spans="1:4" x14ac:dyDescent="0.3">
      <c r="A8890">
        <v>24662798</v>
      </c>
      <c r="B8890" t="s">
        <v>3</v>
      </c>
      <c r="C8890">
        <v>24662798</v>
      </c>
      <c r="D8890" t="str">
        <f t="shared" si="138"/>
        <v>INSERT INTO BUSINESS_ANALYTIC.ECOM.ECOM_ORDERS values(24662798, 2026, 5, 0, 'iPost', 0);</v>
      </c>
    </row>
    <row r="8891" spans="1:4" x14ac:dyDescent="0.3">
      <c r="A8891">
        <v>24662802</v>
      </c>
      <c r="B8891" t="s">
        <v>3</v>
      </c>
      <c r="C8891">
        <v>24662802</v>
      </c>
      <c r="D8891" t="str">
        <f t="shared" si="138"/>
        <v>INSERT INTO BUSINESS_ANALYTIC.ECOM.ECOM_ORDERS values(24662802, 2026, 5, 0, 'iPost', 0);</v>
      </c>
    </row>
    <row r="8892" spans="1:4" x14ac:dyDescent="0.3">
      <c r="A8892">
        <v>24662809</v>
      </c>
      <c r="B8892" t="s">
        <v>3</v>
      </c>
      <c r="C8892">
        <v>24662809</v>
      </c>
      <c r="D8892" t="str">
        <f t="shared" si="138"/>
        <v>INSERT INTO BUSINESS_ANALYTIC.ECOM.ECOM_ORDERS values(24662809, 2026, 5, 0, 'iPost', 0);</v>
      </c>
    </row>
    <row r="8893" spans="1:4" x14ac:dyDescent="0.3">
      <c r="A8893">
        <v>24662816</v>
      </c>
      <c r="B8893" t="s">
        <v>3</v>
      </c>
      <c r="C8893">
        <v>24662816</v>
      </c>
      <c r="D8893" t="str">
        <f t="shared" si="138"/>
        <v>INSERT INTO BUSINESS_ANALYTIC.ECOM.ECOM_ORDERS values(24662816, 2026, 5, 0, 'iPost', 0);</v>
      </c>
    </row>
    <row r="8894" spans="1:4" x14ac:dyDescent="0.3">
      <c r="A8894">
        <v>24662817</v>
      </c>
      <c r="B8894" t="s">
        <v>3</v>
      </c>
      <c r="C8894">
        <v>24662817</v>
      </c>
      <c r="D8894" t="str">
        <f t="shared" si="138"/>
        <v>INSERT INTO BUSINESS_ANALYTIC.ECOM.ECOM_ORDERS values(24662817, 2026, 5, 0, 'iPost', 0);</v>
      </c>
    </row>
    <row r="8895" spans="1:4" x14ac:dyDescent="0.3">
      <c r="A8895">
        <v>24662819</v>
      </c>
      <c r="B8895" t="s">
        <v>3</v>
      </c>
      <c r="C8895">
        <v>24662819</v>
      </c>
      <c r="D8895" t="str">
        <f t="shared" si="138"/>
        <v>INSERT INTO BUSINESS_ANALYTIC.ECOM.ECOM_ORDERS values(24662819, 2026, 5, 0, 'iPost', 0);</v>
      </c>
    </row>
    <row r="8896" spans="1:4" x14ac:dyDescent="0.3">
      <c r="A8896">
        <v>24662820</v>
      </c>
      <c r="B8896" t="s">
        <v>3</v>
      </c>
      <c r="C8896">
        <v>24662820</v>
      </c>
      <c r="D8896" t="str">
        <f t="shared" si="138"/>
        <v>INSERT INTO BUSINESS_ANALYTIC.ECOM.ECOM_ORDERS values(24662820, 2026, 5, 0, 'iPost', 0);</v>
      </c>
    </row>
    <row r="8897" spans="1:4" x14ac:dyDescent="0.3">
      <c r="A8897">
        <v>24662821</v>
      </c>
      <c r="B8897" t="s">
        <v>3</v>
      </c>
      <c r="C8897">
        <v>24662821</v>
      </c>
      <c r="D8897" t="str">
        <f t="shared" si="138"/>
        <v>INSERT INTO BUSINESS_ANALYTIC.ECOM.ECOM_ORDERS values(24662821, 2026, 5, 0, 'iPost', 0);</v>
      </c>
    </row>
    <row r="8898" spans="1:4" x14ac:dyDescent="0.3">
      <c r="A8898">
        <v>24662824</v>
      </c>
      <c r="B8898" t="s">
        <v>3</v>
      </c>
      <c r="C8898">
        <v>24662824</v>
      </c>
      <c r="D8898" t="str">
        <f t="shared" si="138"/>
        <v>INSERT INTO BUSINESS_ANALYTIC.ECOM.ECOM_ORDERS values(24662824, 2026, 5, 0, 'iPost', 0);</v>
      </c>
    </row>
    <row r="8899" spans="1:4" x14ac:dyDescent="0.3">
      <c r="A8899">
        <v>24662830</v>
      </c>
      <c r="B8899" t="s">
        <v>3</v>
      </c>
      <c r="C8899">
        <v>24662830</v>
      </c>
      <c r="D8899" t="str">
        <f t="shared" ref="D8899:D8962" si="139">"INSERT INTO BUSINESS_ANALYTIC.ECOM.ECOM_ORDERS values("&amp;A8899&amp;", "&amp;2026&amp;", "&amp;5&amp;", "&amp;0&amp;", '"&amp;B8899&amp;"', "&amp;0&amp;");"</f>
        <v>INSERT INTO BUSINESS_ANALYTIC.ECOM.ECOM_ORDERS values(24662830, 2026, 5, 0, 'iPost', 0);</v>
      </c>
    </row>
    <row r="8900" spans="1:4" x14ac:dyDescent="0.3">
      <c r="A8900">
        <v>24662833</v>
      </c>
      <c r="B8900" t="s">
        <v>3</v>
      </c>
      <c r="C8900">
        <v>24662833</v>
      </c>
      <c r="D8900" t="str">
        <f t="shared" si="139"/>
        <v>INSERT INTO BUSINESS_ANALYTIC.ECOM.ECOM_ORDERS values(24662833, 2026, 5, 0, 'iPost', 0);</v>
      </c>
    </row>
    <row r="8901" spans="1:4" x14ac:dyDescent="0.3">
      <c r="A8901">
        <v>24662836</v>
      </c>
      <c r="B8901" t="s">
        <v>3</v>
      </c>
      <c r="C8901">
        <v>24662836</v>
      </c>
      <c r="D8901" t="str">
        <f t="shared" si="139"/>
        <v>INSERT INTO BUSINESS_ANALYTIC.ECOM.ECOM_ORDERS values(24662836, 2026, 5, 0, 'iPost', 0);</v>
      </c>
    </row>
    <row r="8902" spans="1:4" x14ac:dyDescent="0.3">
      <c r="A8902">
        <v>24662842</v>
      </c>
      <c r="B8902" t="s">
        <v>3</v>
      </c>
      <c r="C8902">
        <v>24662842</v>
      </c>
      <c r="D8902" t="str">
        <f t="shared" si="139"/>
        <v>INSERT INTO BUSINESS_ANALYTIC.ECOM.ECOM_ORDERS values(24662842, 2026, 5, 0, 'iPost', 0);</v>
      </c>
    </row>
    <row r="8903" spans="1:4" x14ac:dyDescent="0.3">
      <c r="A8903">
        <v>24662853</v>
      </c>
      <c r="B8903" t="s">
        <v>3</v>
      </c>
      <c r="C8903">
        <v>24662853</v>
      </c>
      <c r="D8903" t="str">
        <f t="shared" si="139"/>
        <v>INSERT INTO BUSINESS_ANALYTIC.ECOM.ECOM_ORDERS values(24662853, 2026, 5, 0, 'iPost', 0);</v>
      </c>
    </row>
    <row r="8904" spans="1:4" x14ac:dyDescent="0.3">
      <c r="A8904">
        <v>24662857</v>
      </c>
      <c r="B8904" t="s">
        <v>3</v>
      </c>
      <c r="C8904">
        <v>24662857</v>
      </c>
      <c r="D8904" t="str">
        <f t="shared" si="139"/>
        <v>INSERT INTO BUSINESS_ANALYTIC.ECOM.ECOM_ORDERS values(24662857, 2026, 5, 0, 'iPost', 0);</v>
      </c>
    </row>
    <row r="8905" spans="1:4" x14ac:dyDescent="0.3">
      <c r="A8905">
        <v>24662858</v>
      </c>
      <c r="B8905" t="s">
        <v>3</v>
      </c>
      <c r="C8905">
        <v>24662858</v>
      </c>
      <c r="D8905" t="str">
        <f t="shared" si="139"/>
        <v>INSERT INTO BUSINESS_ANALYTIC.ECOM.ECOM_ORDERS values(24662858, 2026, 5, 0, 'iPost', 0);</v>
      </c>
    </row>
    <row r="8906" spans="1:4" x14ac:dyDescent="0.3">
      <c r="A8906">
        <v>24662859</v>
      </c>
      <c r="B8906" t="s">
        <v>3</v>
      </c>
      <c r="C8906">
        <v>24662859</v>
      </c>
      <c r="D8906" t="str">
        <f t="shared" si="139"/>
        <v>INSERT INTO BUSINESS_ANALYTIC.ECOM.ECOM_ORDERS values(24662859, 2026, 5, 0, 'iPost', 0);</v>
      </c>
    </row>
    <row r="8907" spans="1:4" x14ac:dyDescent="0.3">
      <c r="A8907">
        <v>24662860</v>
      </c>
      <c r="B8907" t="s">
        <v>3</v>
      </c>
      <c r="C8907">
        <v>24662860</v>
      </c>
      <c r="D8907" t="str">
        <f t="shared" si="139"/>
        <v>INSERT INTO BUSINESS_ANALYTIC.ECOM.ECOM_ORDERS values(24662860, 2026, 5, 0, 'iPost', 0);</v>
      </c>
    </row>
    <row r="8908" spans="1:4" x14ac:dyDescent="0.3">
      <c r="A8908">
        <v>24662861</v>
      </c>
      <c r="B8908" t="s">
        <v>3</v>
      </c>
      <c r="C8908">
        <v>24662861</v>
      </c>
      <c r="D8908" t="str">
        <f t="shared" si="139"/>
        <v>INSERT INTO BUSINESS_ANALYTIC.ECOM.ECOM_ORDERS values(24662861, 2026, 5, 0, 'iPost', 0);</v>
      </c>
    </row>
    <row r="8909" spans="1:4" x14ac:dyDescent="0.3">
      <c r="A8909">
        <v>24662863</v>
      </c>
      <c r="B8909" t="s">
        <v>3</v>
      </c>
      <c r="C8909">
        <v>24662863</v>
      </c>
      <c r="D8909" t="str">
        <f t="shared" si="139"/>
        <v>INSERT INTO BUSINESS_ANALYTIC.ECOM.ECOM_ORDERS values(24662863, 2026, 5, 0, 'iPost', 0);</v>
      </c>
    </row>
    <row r="8910" spans="1:4" x14ac:dyDescent="0.3">
      <c r="A8910">
        <v>24662872</v>
      </c>
      <c r="B8910" t="s">
        <v>3</v>
      </c>
      <c r="C8910">
        <v>24662872</v>
      </c>
      <c r="D8910" t="str">
        <f t="shared" si="139"/>
        <v>INSERT INTO BUSINESS_ANALYTIC.ECOM.ECOM_ORDERS values(24662872, 2026, 5, 0, 'iPost', 0);</v>
      </c>
    </row>
    <row r="8911" spans="1:4" x14ac:dyDescent="0.3">
      <c r="A8911">
        <v>24662875</v>
      </c>
      <c r="B8911" t="s">
        <v>3</v>
      </c>
      <c r="C8911">
        <v>24662875</v>
      </c>
      <c r="D8911" t="str">
        <f t="shared" si="139"/>
        <v>INSERT INTO BUSINESS_ANALYTIC.ECOM.ECOM_ORDERS values(24662875, 2026, 5, 0, 'iPost', 0);</v>
      </c>
    </row>
    <row r="8912" spans="1:4" x14ac:dyDescent="0.3">
      <c r="A8912">
        <v>24662889</v>
      </c>
      <c r="B8912" t="s">
        <v>3</v>
      </c>
      <c r="C8912">
        <v>24662889</v>
      </c>
      <c r="D8912" t="str">
        <f t="shared" si="139"/>
        <v>INSERT INTO BUSINESS_ANALYTIC.ECOM.ECOM_ORDERS values(24662889, 2026, 5, 0, 'iPost', 0);</v>
      </c>
    </row>
    <row r="8913" spans="1:4" x14ac:dyDescent="0.3">
      <c r="A8913">
        <v>24662896</v>
      </c>
      <c r="B8913" t="s">
        <v>3</v>
      </c>
      <c r="C8913">
        <v>24662896</v>
      </c>
      <c r="D8913" t="str">
        <f t="shared" si="139"/>
        <v>INSERT INTO BUSINESS_ANALYTIC.ECOM.ECOM_ORDERS values(24662896, 2026, 5, 0, 'iPost', 0);</v>
      </c>
    </row>
    <row r="8914" spans="1:4" x14ac:dyDescent="0.3">
      <c r="A8914">
        <v>24662899</v>
      </c>
      <c r="B8914" t="s">
        <v>3</v>
      </c>
      <c r="C8914">
        <v>24662899</v>
      </c>
      <c r="D8914" t="str">
        <f t="shared" si="139"/>
        <v>INSERT INTO BUSINESS_ANALYTIC.ECOM.ECOM_ORDERS values(24662899, 2026, 5, 0, 'iPost', 0);</v>
      </c>
    </row>
    <row r="8915" spans="1:4" x14ac:dyDescent="0.3">
      <c r="A8915">
        <v>24662903</v>
      </c>
      <c r="B8915" t="s">
        <v>3</v>
      </c>
      <c r="C8915">
        <v>24662903</v>
      </c>
      <c r="D8915" t="str">
        <f t="shared" si="139"/>
        <v>INSERT INTO BUSINESS_ANALYTIC.ECOM.ECOM_ORDERS values(24662903, 2026, 5, 0, 'iPost', 0);</v>
      </c>
    </row>
    <row r="8916" spans="1:4" x14ac:dyDescent="0.3">
      <c r="A8916">
        <v>24662906</v>
      </c>
      <c r="B8916" t="s">
        <v>3</v>
      </c>
      <c r="C8916">
        <v>24662906</v>
      </c>
      <c r="D8916" t="str">
        <f t="shared" si="139"/>
        <v>INSERT INTO BUSINESS_ANALYTIC.ECOM.ECOM_ORDERS values(24662906, 2026, 5, 0, 'iPost', 0);</v>
      </c>
    </row>
    <row r="8917" spans="1:4" x14ac:dyDescent="0.3">
      <c r="A8917">
        <v>24662913</v>
      </c>
      <c r="B8917" t="s">
        <v>3</v>
      </c>
      <c r="C8917">
        <v>24662913</v>
      </c>
      <c r="D8917" t="str">
        <f t="shared" si="139"/>
        <v>INSERT INTO BUSINESS_ANALYTIC.ECOM.ECOM_ORDERS values(24662913, 2026, 5, 0, 'iPost', 0);</v>
      </c>
    </row>
    <row r="8918" spans="1:4" x14ac:dyDescent="0.3">
      <c r="A8918">
        <v>24662915</v>
      </c>
      <c r="B8918" t="s">
        <v>3</v>
      </c>
      <c r="C8918">
        <v>24662915</v>
      </c>
      <c r="D8918" t="str">
        <f t="shared" si="139"/>
        <v>INSERT INTO BUSINESS_ANALYTIC.ECOM.ECOM_ORDERS values(24662915, 2026, 5, 0, 'iPost', 0);</v>
      </c>
    </row>
    <row r="8919" spans="1:4" x14ac:dyDescent="0.3">
      <c r="A8919">
        <v>24662916</v>
      </c>
      <c r="B8919" t="s">
        <v>3</v>
      </c>
      <c r="C8919">
        <v>24662916</v>
      </c>
      <c r="D8919" t="str">
        <f t="shared" si="139"/>
        <v>INSERT INTO BUSINESS_ANALYTIC.ECOM.ECOM_ORDERS values(24662916, 2026, 5, 0, 'iPost', 0);</v>
      </c>
    </row>
    <row r="8920" spans="1:4" x14ac:dyDescent="0.3">
      <c r="A8920">
        <v>24662918</v>
      </c>
      <c r="B8920" t="s">
        <v>3</v>
      </c>
      <c r="C8920">
        <v>24662918</v>
      </c>
      <c r="D8920" t="str">
        <f t="shared" si="139"/>
        <v>INSERT INTO BUSINESS_ANALYTIC.ECOM.ECOM_ORDERS values(24662918, 2026, 5, 0, 'iPost', 0);</v>
      </c>
    </row>
    <row r="8921" spans="1:4" x14ac:dyDescent="0.3">
      <c r="A8921">
        <v>24662933</v>
      </c>
      <c r="B8921" t="s">
        <v>3</v>
      </c>
      <c r="C8921">
        <v>24662933</v>
      </c>
      <c r="D8921" t="str">
        <f t="shared" si="139"/>
        <v>INSERT INTO BUSINESS_ANALYTIC.ECOM.ECOM_ORDERS values(24662933, 2026, 5, 0, 'iPost', 0);</v>
      </c>
    </row>
    <row r="8922" spans="1:4" x14ac:dyDescent="0.3">
      <c r="A8922">
        <v>24662935</v>
      </c>
      <c r="B8922" t="s">
        <v>3</v>
      </c>
      <c r="C8922">
        <v>24662935</v>
      </c>
      <c r="D8922" t="str">
        <f t="shared" si="139"/>
        <v>INSERT INTO BUSINESS_ANALYTIC.ECOM.ECOM_ORDERS values(24662935, 2026, 5, 0, 'iPost', 0);</v>
      </c>
    </row>
    <row r="8923" spans="1:4" x14ac:dyDescent="0.3">
      <c r="A8923">
        <v>24662940</v>
      </c>
      <c r="B8923" t="s">
        <v>3</v>
      </c>
      <c r="C8923">
        <v>24662940</v>
      </c>
      <c r="D8923" t="str">
        <f t="shared" si="139"/>
        <v>INSERT INTO BUSINESS_ANALYTIC.ECOM.ECOM_ORDERS values(24662940, 2026, 5, 0, 'iPost', 0);</v>
      </c>
    </row>
    <row r="8924" spans="1:4" x14ac:dyDescent="0.3">
      <c r="A8924">
        <v>24662945</v>
      </c>
      <c r="B8924" t="s">
        <v>3</v>
      </c>
      <c r="C8924">
        <v>24662945</v>
      </c>
      <c r="D8924" t="str">
        <f t="shared" si="139"/>
        <v>INSERT INTO BUSINESS_ANALYTIC.ECOM.ECOM_ORDERS values(24662945, 2026, 5, 0, 'iPost', 0);</v>
      </c>
    </row>
    <row r="8925" spans="1:4" x14ac:dyDescent="0.3">
      <c r="A8925">
        <v>24662946</v>
      </c>
      <c r="B8925" t="s">
        <v>3</v>
      </c>
      <c r="C8925">
        <v>24662946</v>
      </c>
      <c r="D8925" t="str">
        <f t="shared" si="139"/>
        <v>INSERT INTO BUSINESS_ANALYTIC.ECOM.ECOM_ORDERS values(24662946, 2026, 5, 0, 'iPost', 0);</v>
      </c>
    </row>
    <row r="8926" spans="1:4" x14ac:dyDescent="0.3">
      <c r="A8926">
        <v>24662955</v>
      </c>
      <c r="B8926" t="s">
        <v>3</v>
      </c>
      <c r="C8926">
        <v>24662955</v>
      </c>
      <c r="D8926" t="str">
        <f t="shared" si="139"/>
        <v>INSERT INTO BUSINESS_ANALYTIC.ECOM.ECOM_ORDERS values(24662955, 2026, 5, 0, 'iPost', 0);</v>
      </c>
    </row>
    <row r="8927" spans="1:4" x14ac:dyDescent="0.3">
      <c r="A8927">
        <v>24662956</v>
      </c>
      <c r="B8927" t="s">
        <v>3</v>
      </c>
      <c r="C8927">
        <v>24662956</v>
      </c>
      <c r="D8927" t="str">
        <f t="shared" si="139"/>
        <v>INSERT INTO BUSINESS_ANALYTIC.ECOM.ECOM_ORDERS values(24662956, 2026, 5, 0, 'iPost', 0);</v>
      </c>
    </row>
    <row r="8928" spans="1:4" x14ac:dyDescent="0.3">
      <c r="A8928">
        <v>24662957</v>
      </c>
      <c r="B8928" t="s">
        <v>3</v>
      </c>
      <c r="C8928">
        <v>24662957</v>
      </c>
      <c r="D8928" t="str">
        <f t="shared" si="139"/>
        <v>INSERT INTO BUSINESS_ANALYTIC.ECOM.ECOM_ORDERS values(24662957, 2026, 5, 0, 'iPost', 0);</v>
      </c>
    </row>
    <row r="8929" spans="1:4" x14ac:dyDescent="0.3">
      <c r="A8929">
        <v>24662963</v>
      </c>
      <c r="B8929" t="s">
        <v>3</v>
      </c>
      <c r="C8929">
        <v>24662963</v>
      </c>
      <c r="D8929" t="str">
        <f t="shared" si="139"/>
        <v>INSERT INTO BUSINESS_ANALYTIC.ECOM.ECOM_ORDERS values(24662963, 2026, 5, 0, 'iPost', 0);</v>
      </c>
    </row>
    <row r="8930" spans="1:4" x14ac:dyDescent="0.3">
      <c r="A8930">
        <v>24662967</v>
      </c>
      <c r="B8930" t="s">
        <v>3</v>
      </c>
      <c r="C8930">
        <v>24662967</v>
      </c>
      <c r="D8930" t="str">
        <f t="shared" si="139"/>
        <v>INSERT INTO BUSINESS_ANALYTIC.ECOM.ECOM_ORDERS values(24662967, 2026, 5, 0, 'iPost', 0);</v>
      </c>
    </row>
    <row r="8931" spans="1:4" x14ac:dyDescent="0.3">
      <c r="A8931">
        <v>24662979</v>
      </c>
      <c r="B8931" t="s">
        <v>3</v>
      </c>
      <c r="C8931">
        <v>24662979</v>
      </c>
      <c r="D8931" t="str">
        <f t="shared" si="139"/>
        <v>INSERT INTO BUSINESS_ANALYTIC.ECOM.ECOM_ORDERS values(24662979, 2026, 5, 0, 'iPost', 0);</v>
      </c>
    </row>
    <row r="8932" spans="1:4" x14ac:dyDescent="0.3">
      <c r="A8932">
        <v>24662980</v>
      </c>
      <c r="B8932" t="s">
        <v>3</v>
      </c>
      <c r="C8932">
        <v>24662980</v>
      </c>
      <c r="D8932" t="str">
        <f t="shared" si="139"/>
        <v>INSERT INTO BUSINESS_ANALYTIC.ECOM.ECOM_ORDERS values(24662980, 2026, 5, 0, 'iPost', 0);</v>
      </c>
    </row>
    <row r="8933" spans="1:4" x14ac:dyDescent="0.3">
      <c r="A8933">
        <v>24662997</v>
      </c>
      <c r="B8933" t="s">
        <v>3</v>
      </c>
      <c r="C8933">
        <v>24662997</v>
      </c>
      <c r="D8933" t="str">
        <f t="shared" si="139"/>
        <v>INSERT INTO BUSINESS_ANALYTIC.ECOM.ECOM_ORDERS values(24662997, 2026, 5, 0, 'iPost', 0);</v>
      </c>
    </row>
    <row r="8934" spans="1:4" x14ac:dyDescent="0.3">
      <c r="A8934">
        <v>24662998</v>
      </c>
      <c r="B8934" t="s">
        <v>3</v>
      </c>
      <c r="C8934">
        <v>24662998</v>
      </c>
      <c r="D8934" t="str">
        <f t="shared" si="139"/>
        <v>INSERT INTO BUSINESS_ANALYTIC.ECOM.ECOM_ORDERS values(24662998, 2026, 5, 0, 'iPost', 0);</v>
      </c>
    </row>
    <row r="8935" spans="1:4" x14ac:dyDescent="0.3">
      <c r="A8935">
        <v>24663007</v>
      </c>
      <c r="B8935" t="s">
        <v>3</v>
      </c>
      <c r="C8935">
        <v>24663007</v>
      </c>
      <c r="D8935" t="str">
        <f t="shared" si="139"/>
        <v>INSERT INTO BUSINESS_ANALYTIC.ECOM.ECOM_ORDERS values(24663007, 2026, 5, 0, 'iPost', 0);</v>
      </c>
    </row>
    <row r="8936" spans="1:4" x14ac:dyDescent="0.3">
      <c r="A8936">
        <v>24663022</v>
      </c>
      <c r="B8936" t="s">
        <v>3</v>
      </c>
      <c r="C8936">
        <v>24663022</v>
      </c>
      <c r="D8936" t="str">
        <f t="shared" si="139"/>
        <v>INSERT INTO BUSINESS_ANALYTIC.ECOM.ECOM_ORDERS values(24663022, 2026, 5, 0, 'iPost', 0);</v>
      </c>
    </row>
    <row r="8937" spans="1:4" x14ac:dyDescent="0.3">
      <c r="A8937">
        <v>24663024</v>
      </c>
      <c r="B8937" t="s">
        <v>3</v>
      </c>
      <c r="C8937">
        <v>24663024</v>
      </c>
      <c r="D8937" t="str">
        <f t="shared" si="139"/>
        <v>INSERT INTO BUSINESS_ANALYTIC.ECOM.ECOM_ORDERS values(24663024, 2026, 5, 0, 'iPost', 0);</v>
      </c>
    </row>
    <row r="8938" spans="1:4" x14ac:dyDescent="0.3">
      <c r="A8938">
        <v>24663029</v>
      </c>
      <c r="B8938" t="s">
        <v>3</v>
      </c>
      <c r="C8938">
        <v>24663029</v>
      </c>
      <c r="D8938" t="str">
        <f t="shared" si="139"/>
        <v>INSERT INTO BUSINESS_ANALYTIC.ECOM.ECOM_ORDERS values(24663029, 2026, 5, 0, 'iPost', 0);</v>
      </c>
    </row>
    <row r="8939" spans="1:4" x14ac:dyDescent="0.3">
      <c r="A8939">
        <v>24663033</v>
      </c>
      <c r="B8939" t="s">
        <v>3</v>
      </c>
      <c r="C8939">
        <v>24663033</v>
      </c>
      <c r="D8939" t="str">
        <f t="shared" si="139"/>
        <v>INSERT INTO BUSINESS_ANALYTIC.ECOM.ECOM_ORDERS values(24663033, 2026, 5, 0, 'iPost', 0);</v>
      </c>
    </row>
    <row r="8940" spans="1:4" x14ac:dyDescent="0.3">
      <c r="A8940">
        <v>24663038</v>
      </c>
      <c r="B8940" t="s">
        <v>3</v>
      </c>
      <c r="C8940">
        <v>24663038</v>
      </c>
      <c r="D8940" t="str">
        <f t="shared" si="139"/>
        <v>INSERT INTO BUSINESS_ANALYTIC.ECOM.ECOM_ORDERS values(24663038, 2026, 5, 0, 'iPost', 0);</v>
      </c>
    </row>
    <row r="8941" spans="1:4" x14ac:dyDescent="0.3">
      <c r="A8941">
        <v>24663039</v>
      </c>
      <c r="B8941" t="s">
        <v>3</v>
      </c>
      <c r="C8941">
        <v>24663039</v>
      </c>
      <c r="D8941" t="str">
        <f t="shared" si="139"/>
        <v>INSERT INTO BUSINESS_ANALYTIC.ECOM.ECOM_ORDERS values(24663039, 2026, 5, 0, 'iPost', 0);</v>
      </c>
    </row>
    <row r="8942" spans="1:4" x14ac:dyDescent="0.3">
      <c r="A8942">
        <v>24663047</v>
      </c>
      <c r="B8942" t="s">
        <v>3</v>
      </c>
      <c r="C8942">
        <v>24663047</v>
      </c>
      <c r="D8942" t="str">
        <f t="shared" si="139"/>
        <v>INSERT INTO BUSINESS_ANALYTIC.ECOM.ECOM_ORDERS values(24663047, 2026, 5, 0, 'iPost', 0);</v>
      </c>
    </row>
    <row r="8943" spans="1:4" x14ac:dyDescent="0.3">
      <c r="A8943">
        <v>24663057</v>
      </c>
      <c r="B8943" t="s">
        <v>3</v>
      </c>
      <c r="C8943">
        <v>24663057</v>
      </c>
      <c r="D8943" t="str">
        <f t="shared" si="139"/>
        <v>INSERT INTO BUSINESS_ANALYTIC.ECOM.ECOM_ORDERS values(24663057, 2026, 5, 0, 'iPost', 0);</v>
      </c>
    </row>
    <row r="8944" spans="1:4" x14ac:dyDescent="0.3">
      <c r="A8944">
        <v>24663067</v>
      </c>
      <c r="B8944" t="s">
        <v>3</v>
      </c>
      <c r="C8944">
        <v>24663067</v>
      </c>
      <c r="D8944" t="str">
        <f t="shared" si="139"/>
        <v>INSERT INTO BUSINESS_ANALYTIC.ECOM.ECOM_ORDERS values(24663067, 2026, 5, 0, 'iPost', 0);</v>
      </c>
    </row>
    <row r="8945" spans="1:4" x14ac:dyDescent="0.3">
      <c r="A8945">
        <v>24663077</v>
      </c>
      <c r="B8945" t="s">
        <v>3</v>
      </c>
      <c r="C8945">
        <v>24663077</v>
      </c>
      <c r="D8945" t="str">
        <f t="shared" si="139"/>
        <v>INSERT INTO BUSINESS_ANALYTIC.ECOM.ECOM_ORDERS values(24663077, 2026, 5, 0, 'iPost', 0);</v>
      </c>
    </row>
    <row r="8946" spans="1:4" x14ac:dyDescent="0.3">
      <c r="A8946">
        <v>24663093</v>
      </c>
      <c r="B8946" t="s">
        <v>3</v>
      </c>
      <c r="C8946">
        <v>24663093</v>
      </c>
      <c r="D8946" t="str">
        <f t="shared" si="139"/>
        <v>INSERT INTO BUSINESS_ANALYTIC.ECOM.ECOM_ORDERS values(24663093, 2026, 5, 0, 'iPost', 0);</v>
      </c>
    </row>
    <row r="8947" spans="1:4" x14ac:dyDescent="0.3">
      <c r="A8947">
        <v>24663097</v>
      </c>
      <c r="B8947" t="s">
        <v>3</v>
      </c>
      <c r="C8947">
        <v>24663097</v>
      </c>
      <c r="D8947" t="str">
        <f t="shared" si="139"/>
        <v>INSERT INTO BUSINESS_ANALYTIC.ECOM.ECOM_ORDERS values(24663097, 2026, 5, 0, 'iPost', 0);</v>
      </c>
    </row>
    <row r="8948" spans="1:4" x14ac:dyDescent="0.3">
      <c r="A8948">
        <v>24663102</v>
      </c>
      <c r="B8948" t="s">
        <v>3</v>
      </c>
      <c r="C8948">
        <v>24663102</v>
      </c>
      <c r="D8948" t="str">
        <f t="shared" si="139"/>
        <v>INSERT INTO BUSINESS_ANALYTIC.ECOM.ECOM_ORDERS values(24663102, 2026, 5, 0, 'iPost', 0);</v>
      </c>
    </row>
    <row r="8949" spans="1:4" x14ac:dyDescent="0.3">
      <c r="A8949">
        <v>24663104</v>
      </c>
      <c r="B8949" t="s">
        <v>3</v>
      </c>
      <c r="C8949">
        <v>24663104</v>
      </c>
      <c r="D8949" t="str">
        <f t="shared" si="139"/>
        <v>INSERT INTO BUSINESS_ANALYTIC.ECOM.ECOM_ORDERS values(24663104, 2026, 5, 0, 'iPost', 0);</v>
      </c>
    </row>
    <row r="8950" spans="1:4" x14ac:dyDescent="0.3">
      <c r="A8950">
        <v>24663105</v>
      </c>
      <c r="B8950" t="s">
        <v>3</v>
      </c>
      <c r="C8950">
        <v>24663105</v>
      </c>
      <c r="D8950" t="str">
        <f t="shared" si="139"/>
        <v>INSERT INTO BUSINESS_ANALYTIC.ECOM.ECOM_ORDERS values(24663105, 2026, 5, 0, 'iPost', 0);</v>
      </c>
    </row>
    <row r="8951" spans="1:4" x14ac:dyDescent="0.3">
      <c r="A8951">
        <v>24663110</v>
      </c>
      <c r="B8951" t="s">
        <v>3</v>
      </c>
      <c r="C8951">
        <v>24663110</v>
      </c>
      <c r="D8951" t="str">
        <f t="shared" si="139"/>
        <v>INSERT INTO BUSINESS_ANALYTIC.ECOM.ECOM_ORDERS values(24663110, 2026, 5, 0, 'iPost', 0);</v>
      </c>
    </row>
    <row r="8952" spans="1:4" x14ac:dyDescent="0.3">
      <c r="A8952">
        <v>24663117</v>
      </c>
      <c r="B8952" t="s">
        <v>3</v>
      </c>
      <c r="C8952">
        <v>24663117</v>
      </c>
      <c r="D8952" t="str">
        <f t="shared" si="139"/>
        <v>INSERT INTO BUSINESS_ANALYTIC.ECOM.ECOM_ORDERS values(24663117, 2026, 5, 0, 'iPost', 0);</v>
      </c>
    </row>
    <row r="8953" spans="1:4" x14ac:dyDescent="0.3">
      <c r="A8953">
        <v>24663124</v>
      </c>
      <c r="B8953" t="s">
        <v>3</v>
      </c>
      <c r="C8953">
        <v>24663124</v>
      </c>
      <c r="D8953" t="str">
        <f t="shared" si="139"/>
        <v>INSERT INTO BUSINESS_ANALYTIC.ECOM.ECOM_ORDERS values(24663124, 2026, 5, 0, 'iPost', 0);</v>
      </c>
    </row>
    <row r="8954" spans="1:4" x14ac:dyDescent="0.3">
      <c r="A8954">
        <v>24663126</v>
      </c>
      <c r="B8954" t="s">
        <v>3</v>
      </c>
      <c r="C8954">
        <v>24663126</v>
      </c>
      <c r="D8954" t="str">
        <f t="shared" si="139"/>
        <v>INSERT INTO BUSINESS_ANALYTIC.ECOM.ECOM_ORDERS values(24663126, 2026, 5, 0, 'iPost', 0);</v>
      </c>
    </row>
    <row r="8955" spans="1:4" x14ac:dyDescent="0.3">
      <c r="A8955">
        <v>24663129</v>
      </c>
      <c r="B8955" t="s">
        <v>3</v>
      </c>
      <c r="C8955">
        <v>24663129</v>
      </c>
      <c r="D8955" t="str">
        <f t="shared" si="139"/>
        <v>INSERT INTO BUSINESS_ANALYTIC.ECOM.ECOM_ORDERS values(24663129, 2026, 5, 0, 'iPost', 0);</v>
      </c>
    </row>
    <row r="8956" spans="1:4" x14ac:dyDescent="0.3">
      <c r="A8956">
        <v>24663139</v>
      </c>
      <c r="B8956" t="s">
        <v>3</v>
      </c>
      <c r="C8956">
        <v>24663139</v>
      </c>
      <c r="D8956" t="str">
        <f t="shared" si="139"/>
        <v>INSERT INTO BUSINESS_ANALYTIC.ECOM.ECOM_ORDERS values(24663139, 2026, 5, 0, 'iPost', 0);</v>
      </c>
    </row>
    <row r="8957" spans="1:4" x14ac:dyDescent="0.3">
      <c r="A8957">
        <v>24663141</v>
      </c>
      <c r="B8957" t="s">
        <v>3</v>
      </c>
      <c r="C8957">
        <v>24663141</v>
      </c>
      <c r="D8957" t="str">
        <f t="shared" si="139"/>
        <v>INSERT INTO BUSINESS_ANALYTIC.ECOM.ECOM_ORDERS values(24663141, 2026, 5, 0, 'iPost', 0);</v>
      </c>
    </row>
    <row r="8958" spans="1:4" x14ac:dyDescent="0.3">
      <c r="A8958">
        <v>24663144</v>
      </c>
      <c r="B8958" t="s">
        <v>3</v>
      </c>
      <c r="C8958">
        <v>24663144</v>
      </c>
      <c r="D8958" t="str">
        <f t="shared" si="139"/>
        <v>INSERT INTO BUSINESS_ANALYTIC.ECOM.ECOM_ORDERS values(24663144, 2026, 5, 0, 'iPost', 0);</v>
      </c>
    </row>
    <row r="8959" spans="1:4" x14ac:dyDescent="0.3">
      <c r="A8959">
        <v>24663149</v>
      </c>
      <c r="B8959" t="s">
        <v>3</v>
      </c>
      <c r="C8959">
        <v>24663149</v>
      </c>
      <c r="D8959" t="str">
        <f t="shared" si="139"/>
        <v>INSERT INTO BUSINESS_ANALYTIC.ECOM.ECOM_ORDERS values(24663149, 2026, 5, 0, 'iPost', 0);</v>
      </c>
    </row>
    <row r="8960" spans="1:4" x14ac:dyDescent="0.3">
      <c r="A8960">
        <v>24663169</v>
      </c>
      <c r="B8960" t="s">
        <v>3</v>
      </c>
      <c r="C8960">
        <v>24663169</v>
      </c>
      <c r="D8960" t="str">
        <f t="shared" si="139"/>
        <v>INSERT INTO BUSINESS_ANALYTIC.ECOM.ECOM_ORDERS values(24663169, 2026, 5, 0, 'iPost', 0);</v>
      </c>
    </row>
    <row r="8961" spans="1:4" x14ac:dyDescent="0.3">
      <c r="A8961">
        <v>24663176</v>
      </c>
      <c r="B8961" t="s">
        <v>3</v>
      </c>
      <c r="C8961">
        <v>24663176</v>
      </c>
      <c r="D8961" t="str">
        <f t="shared" si="139"/>
        <v>INSERT INTO BUSINESS_ANALYTIC.ECOM.ECOM_ORDERS values(24663176, 2026, 5, 0, 'iPost', 0);</v>
      </c>
    </row>
    <row r="8962" spans="1:4" x14ac:dyDescent="0.3">
      <c r="A8962">
        <v>24663183</v>
      </c>
      <c r="B8962" t="s">
        <v>3</v>
      </c>
      <c r="C8962">
        <v>24663183</v>
      </c>
      <c r="D8962" t="str">
        <f t="shared" si="139"/>
        <v>INSERT INTO BUSINESS_ANALYTIC.ECOM.ECOM_ORDERS values(24663183, 2026, 5, 0, 'iPost', 0);</v>
      </c>
    </row>
    <row r="8963" spans="1:4" x14ac:dyDescent="0.3">
      <c r="A8963">
        <v>24663187</v>
      </c>
      <c r="B8963" t="s">
        <v>3</v>
      </c>
      <c r="C8963">
        <v>24663187</v>
      </c>
      <c r="D8963" t="str">
        <f t="shared" ref="D8963:D9026" si="140">"INSERT INTO BUSINESS_ANALYTIC.ECOM.ECOM_ORDERS values("&amp;A8963&amp;", "&amp;2026&amp;", "&amp;5&amp;", "&amp;0&amp;", '"&amp;B8963&amp;"', "&amp;0&amp;");"</f>
        <v>INSERT INTO BUSINESS_ANALYTIC.ECOM.ECOM_ORDERS values(24663187, 2026, 5, 0, 'iPost', 0);</v>
      </c>
    </row>
    <row r="8964" spans="1:4" x14ac:dyDescent="0.3">
      <c r="A8964">
        <v>24663197</v>
      </c>
      <c r="B8964" t="s">
        <v>3</v>
      </c>
      <c r="C8964">
        <v>24663197</v>
      </c>
      <c r="D8964" t="str">
        <f t="shared" si="140"/>
        <v>INSERT INTO BUSINESS_ANALYTIC.ECOM.ECOM_ORDERS values(24663197, 2026, 5, 0, 'iPost', 0);</v>
      </c>
    </row>
    <row r="8965" spans="1:4" x14ac:dyDescent="0.3">
      <c r="A8965">
        <v>24663200</v>
      </c>
      <c r="B8965" t="s">
        <v>3</v>
      </c>
      <c r="C8965">
        <v>24663200</v>
      </c>
      <c r="D8965" t="str">
        <f t="shared" si="140"/>
        <v>INSERT INTO BUSINESS_ANALYTIC.ECOM.ECOM_ORDERS values(24663200, 2026, 5, 0, 'iPost', 0);</v>
      </c>
    </row>
    <row r="8966" spans="1:4" x14ac:dyDescent="0.3">
      <c r="A8966">
        <v>24663203</v>
      </c>
      <c r="B8966" t="s">
        <v>3</v>
      </c>
      <c r="C8966">
        <v>24663203</v>
      </c>
      <c r="D8966" t="str">
        <f t="shared" si="140"/>
        <v>INSERT INTO BUSINESS_ANALYTIC.ECOM.ECOM_ORDERS values(24663203, 2026, 5, 0, 'iPost', 0);</v>
      </c>
    </row>
    <row r="8967" spans="1:4" x14ac:dyDescent="0.3">
      <c r="A8967">
        <v>24663211</v>
      </c>
      <c r="B8967" t="s">
        <v>3</v>
      </c>
      <c r="C8967">
        <v>24663211</v>
      </c>
      <c r="D8967" t="str">
        <f t="shared" si="140"/>
        <v>INSERT INTO BUSINESS_ANALYTIC.ECOM.ECOM_ORDERS values(24663211, 2026, 5, 0, 'iPost', 0);</v>
      </c>
    </row>
    <row r="8968" spans="1:4" x14ac:dyDescent="0.3">
      <c r="A8968">
        <v>24663219</v>
      </c>
      <c r="B8968" t="s">
        <v>3</v>
      </c>
      <c r="C8968">
        <v>24663219</v>
      </c>
      <c r="D8968" t="str">
        <f t="shared" si="140"/>
        <v>INSERT INTO BUSINESS_ANALYTIC.ECOM.ECOM_ORDERS values(24663219, 2026, 5, 0, 'iPost', 0);</v>
      </c>
    </row>
    <row r="8969" spans="1:4" x14ac:dyDescent="0.3">
      <c r="A8969">
        <v>24663225</v>
      </c>
      <c r="B8969" t="s">
        <v>3</v>
      </c>
      <c r="C8969">
        <v>24663225</v>
      </c>
      <c r="D8969" t="str">
        <f t="shared" si="140"/>
        <v>INSERT INTO BUSINESS_ANALYTIC.ECOM.ECOM_ORDERS values(24663225, 2026, 5, 0, 'iPost', 0);</v>
      </c>
    </row>
    <row r="8970" spans="1:4" x14ac:dyDescent="0.3">
      <c r="A8970">
        <v>24663227</v>
      </c>
      <c r="B8970" t="s">
        <v>3</v>
      </c>
      <c r="C8970">
        <v>24663227</v>
      </c>
      <c r="D8970" t="str">
        <f t="shared" si="140"/>
        <v>INSERT INTO BUSINESS_ANALYTIC.ECOM.ECOM_ORDERS values(24663227, 2026, 5, 0, 'iPost', 0);</v>
      </c>
    </row>
    <row r="8971" spans="1:4" x14ac:dyDescent="0.3">
      <c r="A8971">
        <v>24663229</v>
      </c>
      <c r="B8971" t="s">
        <v>3</v>
      </c>
      <c r="C8971">
        <v>24663229</v>
      </c>
      <c r="D8971" t="str">
        <f t="shared" si="140"/>
        <v>INSERT INTO BUSINESS_ANALYTIC.ECOM.ECOM_ORDERS values(24663229, 2026, 5, 0, 'iPost', 0);</v>
      </c>
    </row>
    <row r="8972" spans="1:4" x14ac:dyDescent="0.3">
      <c r="A8972">
        <v>24663231</v>
      </c>
      <c r="B8972" t="s">
        <v>3</v>
      </c>
      <c r="C8972">
        <v>24663231</v>
      </c>
      <c r="D8972" t="str">
        <f t="shared" si="140"/>
        <v>INSERT INTO BUSINESS_ANALYTIC.ECOM.ECOM_ORDERS values(24663231, 2026, 5, 0, 'iPost', 0);</v>
      </c>
    </row>
    <row r="8973" spans="1:4" x14ac:dyDescent="0.3">
      <c r="A8973">
        <v>24663236</v>
      </c>
      <c r="B8973" t="s">
        <v>3</v>
      </c>
      <c r="C8973">
        <v>24663236</v>
      </c>
      <c r="D8973" t="str">
        <f t="shared" si="140"/>
        <v>INSERT INTO BUSINESS_ANALYTIC.ECOM.ECOM_ORDERS values(24663236, 2026, 5, 0, 'iPost', 0);</v>
      </c>
    </row>
    <row r="8974" spans="1:4" x14ac:dyDescent="0.3">
      <c r="A8974">
        <v>24663239</v>
      </c>
      <c r="B8974" t="s">
        <v>3</v>
      </c>
      <c r="C8974">
        <v>24663239</v>
      </c>
      <c r="D8974" t="str">
        <f t="shared" si="140"/>
        <v>INSERT INTO BUSINESS_ANALYTIC.ECOM.ECOM_ORDERS values(24663239, 2026, 5, 0, 'iPost', 0);</v>
      </c>
    </row>
    <row r="8975" spans="1:4" x14ac:dyDescent="0.3">
      <c r="A8975">
        <v>24663243</v>
      </c>
      <c r="B8975" t="s">
        <v>3</v>
      </c>
      <c r="C8975">
        <v>24663243</v>
      </c>
      <c r="D8975" t="str">
        <f t="shared" si="140"/>
        <v>INSERT INTO BUSINESS_ANALYTIC.ECOM.ECOM_ORDERS values(24663243, 2026, 5, 0, 'iPost', 0);</v>
      </c>
    </row>
    <row r="8976" spans="1:4" x14ac:dyDescent="0.3">
      <c r="A8976">
        <v>24663245</v>
      </c>
      <c r="B8976" t="s">
        <v>3</v>
      </c>
      <c r="C8976">
        <v>24663245</v>
      </c>
      <c r="D8976" t="str">
        <f t="shared" si="140"/>
        <v>INSERT INTO BUSINESS_ANALYTIC.ECOM.ECOM_ORDERS values(24663245, 2026, 5, 0, 'iPost', 0);</v>
      </c>
    </row>
    <row r="8977" spans="1:4" x14ac:dyDescent="0.3">
      <c r="A8977">
        <v>24663247</v>
      </c>
      <c r="B8977" t="s">
        <v>3</v>
      </c>
      <c r="C8977">
        <v>24663247</v>
      </c>
      <c r="D8977" t="str">
        <f t="shared" si="140"/>
        <v>INSERT INTO BUSINESS_ANALYTIC.ECOM.ECOM_ORDERS values(24663247, 2026, 5, 0, 'iPost', 0);</v>
      </c>
    </row>
    <row r="8978" spans="1:4" x14ac:dyDescent="0.3">
      <c r="A8978">
        <v>24663251</v>
      </c>
      <c r="B8978" t="s">
        <v>3</v>
      </c>
      <c r="C8978">
        <v>24663251</v>
      </c>
      <c r="D8978" t="str">
        <f t="shared" si="140"/>
        <v>INSERT INTO BUSINESS_ANALYTIC.ECOM.ECOM_ORDERS values(24663251, 2026, 5, 0, 'iPost', 0);</v>
      </c>
    </row>
    <row r="8979" spans="1:4" x14ac:dyDescent="0.3">
      <c r="A8979">
        <v>24663253</v>
      </c>
      <c r="B8979" t="s">
        <v>3</v>
      </c>
      <c r="C8979">
        <v>24663253</v>
      </c>
      <c r="D8979" t="str">
        <f t="shared" si="140"/>
        <v>INSERT INTO BUSINESS_ANALYTIC.ECOM.ECOM_ORDERS values(24663253, 2026, 5, 0, 'iPost', 0);</v>
      </c>
    </row>
    <row r="8980" spans="1:4" x14ac:dyDescent="0.3">
      <c r="A8980">
        <v>24663260</v>
      </c>
      <c r="B8980" t="s">
        <v>3</v>
      </c>
      <c r="C8980">
        <v>24663260</v>
      </c>
      <c r="D8980" t="str">
        <f t="shared" si="140"/>
        <v>INSERT INTO BUSINESS_ANALYTIC.ECOM.ECOM_ORDERS values(24663260, 2026, 5, 0, 'iPost', 0);</v>
      </c>
    </row>
    <row r="8981" spans="1:4" x14ac:dyDescent="0.3">
      <c r="A8981">
        <v>24663263</v>
      </c>
      <c r="B8981" t="s">
        <v>3</v>
      </c>
      <c r="C8981">
        <v>24663263</v>
      </c>
      <c r="D8981" t="str">
        <f t="shared" si="140"/>
        <v>INSERT INTO BUSINESS_ANALYTIC.ECOM.ECOM_ORDERS values(24663263, 2026, 5, 0, 'iPost', 0);</v>
      </c>
    </row>
    <row r="8982" spans="1:4" x14ac:dyDescent="0.3">
      <c r="A8982">
        <v>24663273</v>
      </c>
      <c r="B8982" t="s">
        <v>3</v>
      </c>
      <c r="C8982">
        <v>24663273</v>
      </c>
      <c r="D8982" t="str">
        <f t="shared" si="140"/>
        <v>INSERT INTO BUSINESS_ANALYTIC.ECOM.ECOM_ORDERS values(24663273, 2026, 5, 0, 'iPost', 0);</v>
      </c>
    </row>
    <row r="8983" spans="1:4" x14ac:dyDescent="0.3">
      <c r="A8983">
        <v>24663278</v>
      </c>
      <c r="B8983" t="s">
        <v>3</v>
      </c>
      <c r="C8983">
        <v>24663278</v>
      </c>
      <c r="D8983" t="str">
        <f t="shared" si="140"/>
        <v>INSERT INTO BUSINESS_ANALYTIC.ECOM.ECOM_ORDERS values(24663278, 2026, 5, 0, 'iPost', 0);</v>
      </c>
    </row>
    <row r="8984" spans="1:4" x14ac:dyDescent="0.3">
      <c r="A8984">
        <v>24663282</v>
      </c>
      <c r="B8984" t="s">
        <v>3</v>
      </c>
      <c r="C8984">
        <v>24663282</v>
      </c>
      <c r="D8984" t="str">
        <f t="shared" si="140"/>
        <v>INSERT INTO BUSINESS_ANALYTIC.ECOM.ECOM_ORDERS values(24663282, 2026, 5, 0, 'iPost', 0);</v>
      </c>
    </row>
    <row r="8985" spans="1:4" x14ac:dyDescent="0.3">
      <c r="A8985">
        <v>24663288</v>
      </c>
      <c r="B8985" t="s">
        <v>3</v>
      </c>
      <c r="C8985">
        <v>24663288</v>
      </c>
      <c r="D8985" t="str">
        <f t="shared" si="140"/>
        <v>INSERT INTO BUSINESS_ANALYTIC.ECOM.ECOM_ORDERS values(24663288, 2026, 5, 0, 'iPost', 0);</v>
      </c>
    </row>
    <row r="8986" spans="1:4" x14ac:dyDescent="0.3">
      <c r="A8986">
        <v>24663295</v>
      </c>
      <c r="B8986" t="s">
        <v>3</v>
      </c>
      <c r="C8986">
        <v>24663295</v>
      </c>
      <c r="D8986" t="str">
        <f t="shared" si="140"/>
        <v>INSERT INTO BUSINESS_ANALYTIC.ECOM.ECOM_ORDERS values(24663295, 2026, 5, 0, 'iPost', 0);</v>
      </c>
    </row>
    <row r="8987" spans="1:4" x14ac:dyDescent="0.3">
      <c r="A8987">
        <v>24663303</v>
      </c>
      <c r="B8987" t="s">
        <v>3</v>
      </c>
      <c r="C8987">
        <v>24663303</v>
      </c>
      <c r="D8987" t="str">
        <f t="shared" si="140"/>
        <v>INSERT INTO BUSINESS_ANALYTIC.ECOM.ECOM_ORDERS values(24663303, 2026, 5, 0, 'iPost', 0);</v>
      </c>
    </row>
    <row r="8988" spans="1:4" x14ac:dyDescent="0.3">
      <c r="A8988">
        <v>24663309</v>
      </c>
      <c r="B8988" t="s">
        <v>3</v>
      </c>
      <c r="C8988">
        <v>24663309</v>
      </c>
      <c r="D8988" t="str">
        <f t="shared" si="140"/>
        <v>INSERT INTO BUSINESS_ANALYTIC.ECOM.ECOM_ORDERS values(24663309, 2026, 5, 0, 'iPost', 0);</v>
      </c>
    </row>
    <row r="8989" spans="1:4" x14ac:dyDescent="0.3">
      <c r="A8989">
        <v>24663316</v>
      </c>
      <c r="B8989" t="s">
        <v>3</v>
      </c>
      <c r="C8989">
        <v>24663316</v>
      </c>
      <c r="D8989" t="str">
        <f t="shared" si="140"/>
        <v>INSERT INTO BUSINESS_ANALYTIC.ECOM.ECOM_ORDERS values(24663316, 2026, 5, 0, 'iPost', 0);</v>
      </c>
    </row>
    <row r="8990" spans="1:4" x14ac:dyDescent="0.3">
      <c r="A8990">
        <v>24663319</v>
      </c>
      <c r="B8990" t="s">
        <v>3</v>
      </c>
      <c r="C8990">
        <v>24663319</v>
      </c>
      <c r="D8990" t="str">
        <f t="shared" si="140"/>
        <v>INSERT INTO BUSINESS_ANALYTIC.ECOM.ECOM_ORDERS values(24663319, 2026, 5, 0, 'iPost', 0);</v>
      </c>
    </row>
    <row r="8991" spans="1:4" x14ac:dyDescent="0.3">
      <c r="A8991">
        <v>24663332</v>
      </c>
      <c r="B8991" t="s">
        <v>3</v>
      </c>
      <c r="C8991">
        <v>24663332</v>
      </c>
      <c r="D8991" t="str">
        <f t="shared" si="140"/>
        <v>INSERT INTO BUSINESS_ANALYTIC.ECOM.ECOM_ORDERS values(24663332, 2026, 5, 0, 'iPost', 0);</v>
      </c>
    </row>
    <row r="8992" spans="1:4" x14ac:dyDescent="0.3">
      <c r="A8992">
        <v>24663340</v>
      </c>
      <c r="B8992" t="s">
        <v>3</v>
      </c>
      <c r="C8992">
        <v>24663340</v>
      </c>
      <c r="D8992" t="str">
        <f t="shared" si="140"/>
        <v>INSERT INTO BUSINESS_ANALYTIC.ECOM.ECOM_ORDERS values(24663340, 2026, 5, 0, 'iPost', 0);</v>
      </c>
    </row>
    <row r="8993" spans="1:4" x14ac:dyDescent="0.3">
      <c r="A8993">
        <v>24663346</v>
      </c>
      <c r="B8993" t="s">
        <v>3</v>
      </c>
      <c r="C8993">
        <v>24663346</v>
      </c>
      <c r="D8993" t="str">
        <f t="shared" si="140"/>
        <v>INSERT INTO BUSINESS_ANALYTIC.ECOM.ECOM_ORDERS values(24663346, 2026, 5, 0, 'iPost', 0);</v>
      </c>
    </row>
    <row r="8994" spans="1:4" x14ac:dyDescent="0.3">
      <c r="A8994">
        <v>24663355</v>
      </c>
      <c r="B8994" t="s">
        <v>3</v>
      </c>
      <c r="C8994">
        <v>24663355</v>
      </c>
      <c r="D8994" t="str">
        <f t="shared" si="140"/>
        <v>INSERT INTO BUSINESS_ANALYTIC.ECOM.ECOM_ORDERS values(24663355, 2026, 5, 0, 'iPost', 0);</v>
      </c>
    </row>
    <row r="8995" spans="1:4" x14ac:dyDescent="0.3">
      <c r="A8995">
        <v>24663357</v>
      </c>
      <c r="B8995" t="s">
        <v>3</v>
      </c>
      <c r="C8995">
        <v>24663357</v>
      </c>
      <c r="D8995" t="str">
        <f t="shared" si="140"/>
        <v>INSERT INTO BUSINESS_ANALYTIC.ECOM.ECOM_ORDERS values(24663357, 2026, 5, 0, 'iPost', 0);</v>
      </c>
    </row>
    <row r="8996" spans="1:4" x14ac:dyDescent="0.3">
      <c r="A8996">
        <v>24663360</v>
      </c>
      <c r="B8996" t="s">
        <v>3</v>
      </c>
      <c r="C8996">
        <v>24663360</v>
      </c>
      <c r="D8996" t="str">
        <f t="shared" si="140"/>
        <v>INSERT INTO BUSINESS_ANALYTIC.ECOM.ECOM_ORDERS values(24663360, 2026, 5, 0, 'iPost', 0);</v>
      </c>
    </row>
    <row r="8997" spans="1:4" x14ac:dyDescent="0.3">
      <c r="A8997">
        <v>24663361</v>
      </c>
      <c r="B8997" t="s">
        <v>3</v>
      </c>
      <c r="C8997">
        <v>24663361</v>
      </c>
      <c r="D8997" t="str">
        <f t="shared" si="140"/>
        <v>INSERT INTO BUSINESS_ANALYTIC.ECOM.ECOM_ORDERS values(24663361, 2026, 5, 0, 'iPost', 0);</v>
      </c>
    </row>
    <row r="8998" spans="1:4" x14ac:dyDescent="0.3">
      <c r="A8998">
        <v>24663362</v>
      </c>
      <c r="B8998" t="s">
        <v>3</v>
      </c>
      <c r="C8998">
        <v>24663362</v>
      </c>
      <c r="D8998" t="str">
        <f t="shared" si="140"/>
        <v>INSERT INTO BUSINESS_ANALYTIC.ECOM.ECOM_ORDERS values(24663362, 2026, 5, 0, 'iPost', 0);</v>
      </c>
    </row>
    <row r="8999" spans="1:4" x14ac:dyDescent="0.3">
      <c r="A8999">
        <v>24663363</v>
      </c>
      <c r="B8999" t="s">
        <v>3</v>
      </c>
      <c r="C8999">
        <v>24663363</v>
      </c>
      <c r="D8999" t="str">
        <f t="shared" si="140"/>
        <v>INSERT INTO BUSINESS_ANALYTIC.ECOM.ECOM_ORDERS values(24663363, 2026, 5, 0, 'iPost', 0);</v>
      </c>
    </row>
    <row r="9000" spans="1:4" x14ac:dyDescent="0.3">
      <c r="A9000">
        <v>24663375</v>
      </c>
      <c r="B9000" t="s">
        <v>3</v>
      </c>
      <c r="C9000">
        <v>24663375</v>
      </c>
      <c r="D9000" t="str">
        <f t="shared" si="140"/>
        <v>INSERT INTO BUSINESS_ANALYTIC.ECOM.ECOM_ORDERS values(24663375, 2026, 5, 0, 'iPost', 0);</v>
      </c>
    </row>
    <row r="9001" spans="1:4" x14ac:dyDescent="0.3">
      <c r="A9001">
        <v>24663385</v>
      </c>
      <c r="B9001" t="s">
        <v>3</v>
      </c>
      <c r="C9001">
        <v>24663385</v>
      </c>
      <c r="D9001" t="str">
        <f t="shared" si="140"/>
        <v>INSERT INTO BUSINESS_ANALYTIC.ECOM.ECOM_ORDERS values(24663385, 2026, 5, 0, 'iPost', 0);</v>
      </c>
    </row>
    <row r="9002" spans="1:4" x14ac:dyDescent="0.3">
      <c r="A9002">
        <v>24663387</v>
      </c>
      <c r="B9002" t="s">
        <v>3</v>
      </c>
      <c r="C9002">
        <v>24663387</v>
      </c>
      <c r="D9002" t="str">
        <f t="shared" si="140"/>
        <v>INSERT INTO BUSINESS_ANALYTIC.ECOM.ECOM_ORDERS values(24663387, 2026, 5, 0, 'iPost', 0);</v>
      </c>
    </row>
    <row r="9003" spans="1:4" x14ac:dyDescent="0.3">
      <c r="A9003">
        <v>24663388</v>
      </c>
      <c r="B9003" t="s">
        <v>3</v>
      </c>
      <c r="C9003">
        <v>24663388</v>
      </c>
      <c r="D9003" t="str">
        <f t="shared" si="140"/>
        <v>INSERT INTO BUSINESS_ANALYTIC.ECOM.ECOM_ORDERS values(24663388, 2026, 5, 0, 'iPost', 0);</v>
      </c>
    </row>
    <row r="9004" spans="1:4" x14ac:dyDescent="0.3">
      <c r="A9004">
        <v>24663390</v>
      </c>
      <c r="B9004" t="s">
        <v>3</v>
      </c>
      <c r="C9004">
        <v>24663390</v>
      </c>
      <c r="D9004" t="str">
        <f t="shared" si="140"/>
        <v>INSERT INTO BUSINESS_ANALYTIC.ECOM.ECOM_ORDERS values(24663390, 2026, 5, 0, 'iPost', 0);</v>
      </c>
    </row>
    <row r="9005" spans="1:4" x14ac:dyDescent="0.3">
      <c r="A9005">
        <v>24663396</v>
      </c>
      <c r="B9005" t="s">
        <v>3</v>
      </c>
      <c r="C9005">
        <v>24663396</v>
      </c>
      <c r="D9005" t="str">
        <f t="shared" si="140"/>
        <v>INSERT INTO BUSINESS_ANALYTIC.ECOM.ECOM_ORDERS values(24663396, 2026, 5, 0, 'iPost', 0);</v>
      </c>
    </row>
    <row r="9006" spans="1:4" x14ac:dyDescent="0.3">
      <c r="A9006">
        <v>24663402</v>
      </c>
      <c r="B9006" t="s">
        <v>3</v>
      </c>
      <c r="C9006">
        <v>24663402</v>
      </c>
      <c r="D9006" t="str">
        <f t="shared" si="140"/>
        <v>INSERT INTO BUSINESS_ANALYTIC.ECOM.ECOM_ORDERS values(24663402, 2026, 5, 0, 'iPost', 0);</v>
      </c>
    </row>
    <row r="9007" spans="1:4" x14ac:dyDescent="0.3">
      <c r="A9007">
        <v>24663421</v>
      </c>
      <c r="B9007" t="s">
        <v>3</v>
      </c>
      <c r="C9007">
        <v>24663421</v>
      </c>
      <c r="D9007" t="str">
        <f t="shared" si="140"/>
        <v>INSERT INTO BUSINESS_ANALYTIC.ECOM.ECOM_ORDERS values(24663421, 2026, 5, 0, 'iPost', 0);</v>
      </c>
    </row>
    <row r="9008" spans="1:4" x14ac:dyDescent="0.3">
      <c r="A9008">
        <v>24663422</v>
      </c>
      <c r="B9008" t="s">
        <v>3</v>
      </c>
      <c r="C9008">
        <v>24663422</v>
      </c>
      <c r="D9008" t="str">
        <f t="shared" si="140"/>
        <v>INSERT INTO BUSINESS_ANALYTIC.ECOM.ECOM_ORDERS values(24663422, 2026, 5, 0, 'iPost', 0);</v>
      </c>
    </row>
    <row r="9009" spans="1:4" x14ac:dyDescent="0.3">
      <c r="A9009">
        <v>24663427</v>
      </c>
      <c r="B9009" t="s">
        <v>3</v>
      </c>
      <c r="C9009">
        <v>24663427</v>
      </c>
      <c r="D9009" t="str">
        <f t="shared" si="140"/>
        <v>INSERT INTO BUSINESS_ANALYTIC.ECOM.ECOM_ORDERS values(24663427, 2026, 5, 0, 'iPost', 0);</v>
      </c>
    </row>
    <row r="9010" spans="1:4" x14ac:dyDescent="0.3">
      <c r="A9010">
        <v>24663428</v>
      </c>
      <c r="B9010" t="s">
        <v>3</v>
      </c>
      <c r="C9010">
        <v>24663428</v>
      </c>
      <c r="D9010" t="str">
        <f t="shared" si="140"/>
        <v>INSERT INTO BUSINESS_ANALYTIC.ECOM.ECOM_ORDERS values(24663428, 2026, 5, 0, 'iPost', 0);</v>
      </c>
    </row>
    <row r="9011" spans="1:4" x14ac:dyDescent="0.3">
      <c r="A9011">
        <v>24663439</v>
      </c>
      <c r="B9011" t="s">
        <v>3</v>
      </c>
      <c r="C9011">
        <v>24663439</v>
      </c>
      <c r="D9011" t="str">
        <f t="shared" si="140"/>
        <v>INSERT INTO BUSINESS_ANALYTIC.ECOM.ECOM_ORDERS values(24663439, 2026, 5, 0, 'iPost', 0);</v>
      </c>
    </row>
    <row r="9012" spans="1:4" x14ac:dyDescent="0.3">
      <c r="A9012">
        <v>24663440</v>
      </c>
      <c r="B9012" t="s">
        <v>3</v>
      </c>
      <c r="C9012">
        <v>24663440</v>
      </c>
      <c r="D9012" t="str">
        <f t="shared" si="140"/>
        <v>INSERT INTO BUSINESS_ANALYTIC.ECOM.ECOM_ORDERS values(24663440, 2026, 5, 0, 'iPost', 0);</v>
      </c>
    </row>
    <row r="9013" spans="1:4" x14ac:dyDescent="0.3">
      <c r="A9013">
        <v>24663446</v>
      </c>
      <c r="B9013" t="s">
        <v>3</v>
      </c>
      <c r="C9013">
        <v>24663446</v>
      </c>
      <c r="D9013" t="str">
        <f t="shared" si="140"/>
        <v>INSERT INTO BUSINESS_ANALYTIC.ECOM.ECOM_ORDERS values(24663446, 2026, 5, 0, 'iPost', 0);</v>
      </c>
    </row>
    <row r="9014" spans="1:4" x14ac:dyDescent="0.3">
      <c r="A9014">
        <v>24663453</v>
      </c>
      <c r="B9014" t="s">
        <v>3</v>
      </c>
      <c r="C9014">
        <v>24663453</v>
      </c>
      <c r="D9014" t="str">
        <f t="shared" si="140"/>
        <v>INSERT INTO BUSINESS_ANALYTIC.ECOM.ECOM_ORDERS values(24663453, 2026, 5, 0, 'iPost', 0);</v>
      </c>
    </row>
    <row r="9015" spans="1:4" x14ac:dyDescent="0.3">
      <c r="A9015">
        <v>24663455</v>
      </c>
      <c r="B9015" t="s">
        <v>3</v>
      </c>
      <c r="C9015">
        <v>24663455</v>
      </c>
      <c r="D9015" t="str">
        <f t="shared" si="140"/>
        <v>INSERT INTO BUSINESS_ANALYTIC.ECOM.ECOM_ORDERS values(24663455, 2026, 5, 0, 'iPost', 0);</v>
      </c>
    </row>
    <row r="9016" spans="1:4" x14ac:dyDescent="0.3">
      <c r="A9016">
        <v>24663458</v>
      </c>
      <c r="B9016" t="s">
        <v>3</v>
      </c>
      <c r="C9016">
        <v>24663458</v>
      </c>
      <c r="D9016" t="str">
        <f t="shared" si="140"/>
        <v>INSERT INTO BUSINESS_ANALYTIC.ECOM.ECOM_ORDERS values(24663458, 2026, 5, 0, 'iPost', 0);</v>
      </c>
    </row>
    <row r="9017" spans="1:4" x14ac:dyDescent="0.3">
      <c r="A9017">
        <v>24663461</v>
      </c>
      <c r="B9017" t="s">
        <v>3</v>
      </c>
      <c r="C9017">
        <v>24663461</v>
      </c>
      <c r="D9017" t="str">
        <f t="shared" si="140"/>
        <v>INSERT INTO BUSINESS_ANALYTIC.ECOM.ECOM_ORDERS values(24663461, 2026, 5, 0, 'iPost', 0);</v>
      </c>
    </row>
    <row r="9018" spans="1:4" x14ac:dyDescent="0.3">
      <c r="A9018">
        <v>24663467</v>
      </c>
      <c r="B9018" t="s">
        <v>3</v>
      </c>
      <c r="C9018">
        <v>24663467</v>
      </c>
      <c r="D9018" t="str">
        <f t="shared" si="140"/>
        <v>INSERT INTO BUSINESS_ANALYTIC.ECOM.ECOM_ORDERS values(24663467, 2026, 5, 0, 'iPost', 0);</v>
      </c>
    </row>
    <row r="9019" spans="1:4" x14ac:dyDescent="0.3">
      <c r="A9019">
        <v>24663468</v>
      </c>
      <c r="B9019" t="s">
        <v>3</v>
      </c>
      <c r="C9019">
        <v>24663468</v>
      </c>
      <c r="D9019" t="str">
        <f t="shared" si="140"/>
        <v>INSERT INTO BUSINESS_ANALYTIC.ECOM.ECOM_ORDERS values(24663468, 2026, 5, 0, 'iPost', 0);</v>
      </c>
    </row>
    <row r="9020" spans="1:4" x14ac:dyDescent="0.3">
      <c r="A9020">
        <v>24663471</v>
      </c>
      <c r="B9020" t="s">
        <v>3</v>
      </c>
      <c r="C9020">
        <v>24663471</v>
      </c>
      <c r="D9020" t="str">
        <f t="shared" si="140"/>
        <v>INSERT INTO BUSINESS_ANALYTIC.ECOM.ECOM_ORDERS values(24663471, 2026, 5, 0, 'iPost', 0);</v>
      </c>
    </row>
    <row r="9021" spans="1:4" x14ac:dyDescent="0.3">
      <c r="A9021">
        <v>24663472</v>
      </c>
      <c r="B9021" t="s">
        <v>3</v>
      </c>
      <c r="C9021">
        <v>24663472</v>
      </c>
      <c r="D9021" t="str">
        <f t="shared" si="140"/>
        <v>INSERT INTO BUSINESS_ANALYTIC.ECOM.ECOM_ORDERS values(24663472, 2026, 5, 0, 'iPost', 0);</v>
      </c>
    </row>
    <row r="9022" spans="1:4" x14ac:dyDescent="0.3">
      <c r="A9022">
        <v>24663475</v>
      </c>
      <c r="B9022" t="s">
        <v>3</v>
      </c>
      <c r="C9022">
        <v>24663475</v>
      </c>
      <c r="D9022" t="str">
        <f t="shared" si="140"/>
        <v>INSERT INTO BUSINESS_ANALYTIC.ECOM.ECOM_ORDERS values(24663475, 2026, 5, 0, 'iPost', 0);</v>
      </c>
    </row>
    <row r="9023" spans="1:4" x14ac:dyDescent="0.3">
      <c r="A9023">
        <v>24663477</v>
      </c>
      <c r="B9023" t="s">
        <v>3</v>
      </c>
      <c r="C9023">
        <v>24663477</v>
      </c>
      <c r="D9023" t="str">
        <f t="shared" si="140"/>
        <v>INSERT INTO BUSINESS_ANALYTIC.ECOM.ECOM_ORDERS values(24663477, 2026, 5, 0, 'iPost', 0);</v>
      </c>
    </row>
    <row r="9024" spans="1:4" x14ac:dyDescent="0.3">
      <c r="A9024">
        <v>24663482</v>
      </c>
      <c r="B9024" t="s">
        <v>3</v>
      </c>
      <c r="C9024">
        <v>24663482</v>
      </c>
      <c r="D9024" t="str">
        <f t="shared" si="140"/>
        <v>INSERT INTO BUSINESS_ANALYTIC.ECOM.ECOM_ORDERS values(24663482, 2026, 5, 0, 'iPost', 0);</v>
      </c>
    </row>
    <row r="9025" spans="1:4" x14ac:dyDescent="0.3">
      <c r="A9025">
        <v>24663484</v>
      </c>
      <c r="B9025" t="s">
        <v>3</v>
      </c>
      <c r="C9025">
        <v>24663484</v>
      </c>
      <c r="D9025" t="str">
        <f t="shared" si="140"/>
        <v>INSERT INTO BUSINESS_ANALYTIC.ECOM.ECOM_ORDERS values(24663484, 2026, 5, 0, 'iPost', 0);</v>
      </c>
    </row>
    <row r="9026" spans="1:4" x14ac:dyDescent="0.3">
      <c r="A9026">
        <v>24663488</v>
      </c>
      <c r="B9026" t="s">
        <v>3</v>
      </c>
      <c r="C9026">
        <v>24663488</v>
      </c>
      <c r="D9026" t="str">
        <f t="shared" si="140"/>
        <v>INSERT INTO BUSINESS_ANALYTIC.ECOM.ECOM_ORDERS values(24663488, 2026, 5, 0, 'iPost', 0);</v>
      </c>
    </row>
    <row r="9027" spans="1:4" x14ac:dyDescent="0.3">
      <c r="A9027">
        <v>24663491</v>
      </c>
      <c r="B9027" t="s">
        <v>3</v>
      </c>
      <c r="C9027">
        <v>24663491</v>
      </c>
      <c r="D9027" t="str">
        <f t="shared" ref="D9027:D9090" si="141">"INSERT INTO BUSINESS_ANALYTIC.ECOM.ECOM_ORDERS values("&amp;A9027&amp;", "&amp;2026&amp;", "&amp;5&amp;", "&amp;0&amp;", '"&amp;B9027&amp;"', "&amp;0&amp;");"</f>
        <v>INSERT INTO BUSINESS_ANALYTIC.ECOM.ECOM_ORDERS values(24663491, 2026, 5, 0, 'iPost', 0);</v>
      </c>
    </row>
    <row r="9028" spans="1:4" x14ac:dyDescent="0.3">
      <c r="A9028">
        <v>24663501</v>
      </c>
      <c r="B9028" t="s">
        <v>3</v>
      </c>
      <c r="C9028">
        <v>24663501</v>
      </c>
      <c r="D9028" t="str">
        <f t="shared" si="141"/>
        <v>INSERT INTO BUSINESS_ANALYTIC.ECOM.ECOM_ORDERS values(24663501, 2026, 5, 0, 'iPost', 0);</v>
      </c>
    </row>
    <row r="9029" spans="1:4" x14ac:dyDescent="0.3">
      <c r="A9029">
        <v>24663504</v>
      </c>
      <c r="B9029" t="s">
        <v>3</v>
      </c>
      <c r="C9029">
        <v>24663504</v>
      </c>
      <c r="D9029" t="str">
        <f t="shared" si="141"/>
        <v>INSERT INTO BUSINESS_ANALYTIC.ECOM.ECOM_ORDERS values(24663504, 2026, 5, 0, 'iPost', 0);</v>
      </c>
    </row>
    <row r="9030" spans="1:4" x14ac:dyDescent="0.3">
      <c r="A9030">
        <v>24663518</v>
      </c>
      <c r="B9030" t="s">
        <v>3</v>
      </c>
      <c r="C9030">
        <v>24663518</v>
      </c>
      <c r="D9030" t="str">
        <f t="shared" si="141"/>
        <v>INSERT INTO BUSINESS_ANALYTIC.ECOM.ECOM_ORDERS values(24663518, 2026, 5, 0, 'iPost', 0);</v>
      </c>
    </row>
    <row r="9031" spans="1:4" x14ac:dyDescent="0.3">
      <c r="A9031">
        <v>24663524</v>
      </c>
      <c r="B9031" t="s">
        <v>3</v>
      </c>
      <c r="C9031">
        <v>24663524</v>
      </c>
      <c r="D9031" t="str">
        <f t="shared" si="141"/>
        <v>INSERT INTO BUSINESS_ANALYTIC.ECOM.ECOM_ORDERS values(24663524, 2026, 5, 0, 'iPost', 0);</v>
      </c>
    </row>
    <row r="9032" spans="1:4" x14ac:dyDescent="0.3">
      <c r="A9032">
        <v>24663529</v>
      </c>
      <c r="B9032" t="s">
        <v>3</v>
      </c>
      <c r="C9032">
        <v>24663529</v>
      </c>
      <c r="D9032" t="str">
        <f t="shared" si="141"/>
        <v>INSERT INTO BUSINESS_ANALYTIC.ECOM.ECOM_ORDERS values(24663529, 2026, 5, 0, 'iPost', 0);</v>
      </c>
    </row>
    <row r="9033" spans="1:4" x14ac:dyDescent="0.3">
      <c r="A9033">
        <v>24663531</v>
      </c>
      <c r="B9033" t="s">
        <v>3</v>
      </c>
      <c r="C9033">
        <v>24663531</v>
      </c>
      <c r="D9033" t="str">
        <f t="shared" si="141"/>
        <v>INSERT INTO BUSINESS_ANALYTIC.ECOM.ECOM_ORDERS values(24663531, 2026, 5, 0, 'iPost', 0);</v>
      </c>
    </row>
    <row r="9034" spans="1:4" x14ac:dyDescent="0.3">
      <c r="A9034">
        <v>24663534</v>
      </c>
      <c r="B9034" t="s">
        <v>3</v>
      </c>
      <c r="C9034">
        <v>24663534</v>
      </c>
      <c r="D9034" t="str">
        <f t="shared" si="141"/>
        <v>INSERT INTO BUSINESS_ANALYTIC.ECOM.ECOM_ORDERS values(24663534, 2026, 5, 0, 'iPost', 0);</v>
      </c>
    </row>
    <row r="9035" spans="1:4" x14ac:dyDescent="0.3">
      <c r="A9035">
        <v>24663536</v>
      </c>
      <c r="B9035" t="s">
        <v>3</v>
      </c>
      <c r="C9035">
        <v>24663536</v>
      </c>
      <c r="D9035" t="str">
        <f t="shared" si="141"/>
        <v>INSERT INTO BUSINESS_ANALYTIC.ECOM.ECOM_ORDERS values(24663536, 2026, 5, 0, 'iPost', 0);</v>
      </c>
    </row>
    <row r="9036" spans="1:4" x14ac:dyDescent="0.3">
      <c r="A9036">
        <v>24663538</v>
      </c>
      <c r="B9036" t="s">
        <v>3</v>
      </c>
      <c r="C9036">
        <v>24663538</v>
      </c>
      <c r="D9036" t="str">
        <f t="shared" si="141"/>
        <v>INSERT INTO BUSINESS_ANALYTIC.ECOM.ECOM_ORDERS values(24663538, 2026, 5, 0, 'iPost', 0);</v>
      </c>
    </row>
    <row r="9037" spans="1:4" x14ac:dyDescent="0.3">
      <c r="A9037">
        <v>24663539</v>
      </c>
      <c r="B9037" t="s">
        <v>3</v>
      </c>
      <c r="C9037">
        <v>24663539</v>
      </c>
      <c r="D9037" t="str">
        <f t="shared" si="141"/>
        <v>INSERT INTO BUSINESS_ANALYTIC.ECOM.ECOM_ORDERS values(24663539, 2026, 5, 0, 'iPost', 0);</v>
      </c>
    </row>
    <row r="9038" spans="1:4" x14ac:dyDescent="0.3">
      <c r="A9038">
        <v>24663540</v>
      </c>
      <c r="B9038" t="s">
        <v>3</v>
      </c>
      <c r="C9038">
        <v>24663540</v>
      </c>
      <c r="D9038" t="str">
        <f t="shared" si="141"/>
        <v>INSERT INTO BUSINESS_ANALYTIC.ECOM.ECOM_ORDERS values(24663540, 2026, 5, 0, 'iPost', 0);</v>
      </c>
    </row>
    <row r="9039" spans="1:4" x14ac:dyDescent="0.3">
      <c r="A9039">
        <v>24663542</v>
      </c>
      <c r="B9039" t="s">
        <v>3</v>
      </c>
      <c r="C9039">
        <v>24663542</v>
      </c>
      <c r="D9039" t="str">
        <f t="shared" si="141"/>
        <v>INSERT INTO BUSINESS_ANALYTIC.ECOM.ECOM_ORDERS values(24663542, 2026, 5, 0, 'iPost', 0);</v>
      </c>
    </row>
    <row r="9040" spans="1:4" x14ac:dyDescent="0.3">
      <c r="A9040">
        <v>24663543</v>
      </c>
      <c r="B9040" t="s">
        <v>3</v>
      </c>
      <c r="C9040">
        <v>24663543</v>
      </c>
      <c r="D9040" t="str">
        <f t="shared" si="141"/>
        <v>INSERT INTO BUSINESS_ANALYTIC.ECOM.ECOM_ORDERS values(24663543, 2026, 5, 0, 'iPost', 0);</v>
      </c>
    </row>
    <row r="9041" spans="1:4" x14ac:dyDescent="0.3">
      <c r="A9041">
        <v>24663553</v>
      </c>
      <c r="B9041" t="s">
        <v>3</v>
      </c>
      <c r="C9041">
        <v>24663553</v>
      </c>
      <c r="D9041" t="str">
        <f t="shared" si="141"/>
        <v>INSERT INTO BUSINESS_ANALYTIC.ECOM.ECOM_ORDERS values(24663553, 2026, 5, 0, 'iPost', 0);</v>
      </c>
    </row>
    <row r="9042" spans="1:4" x14ac:dyDescent="0.3">
      <c r="A9042">
        <v>24663554</v>
      </c>
      <c r="B9042" t="s">
        <v>3</v>
      </c>
      <c r="C9042">
        <v>24663554</v>
      </c>
      <c r="D9042" t="str">
        <f t="shared" si="141"/>
        <v>INSERT INTO BUSINESS_ANALYTIC.ECOM.ECOM_ORDERS values(24663554, 2026, 5, 0, 'iPost', 0);</v>
      </c>
    </row>
    <row r="9043" spans="1:4" x14ac:dyDescent="0.3">
      <c r="A9043">
        <v>24663561</v>
      </c>
      <c r="B9043" t="s">
        <v>3</v>
      </c>
      <c r="C9043">
        <v>24663561</v>
      </c>
      <c r="D9043" t="str">
        <f t="shared" si="141"/>
        <v>INSERT INTO BUSINESS_ANALYTIC.ECOM.ECOM_ORDERS values(24663561, 2026, 5, 0, 'iPost', 0);</v>
      </c>
    </row>
    <row r="9044" spans="1:4" x14ac:dyDescent="0.3">
      <c r="A9044">
        <v>24663562</v>
      </c>
      <c r="B9044" t="s">
        <v>3</v>
      </c>
      <c r="C9044">
        <v>24663562</v>
      </c>
      <c r="D9044" t="str">
        <f t="shared" si="141"/>
        <v>INSERT INTO BUSINESS_ANALYTIC.ECOM.ECOM_ORDERS values(24663562, 2026, 5, 0, 'iPost', 0);</v>
      </c>
    </row>
    <row r="9045" spans="1:4" x14ac:dyDescent="0.3">
      <c r="A9045">
        <v>24663563</v>
      </c>
      <c r="B9045" t="s">
        <v>3</v>
      </c>
      <c r="C9045">
        <v>24663563</v>
      </c>
      <c r="D9045" t="str">
        <f t="shared" si="141"/>
        <v>INSERT INTO BUSINESS_ANALYTIC.ECOM.ECOM_ORDERS values(24663563, 2026, 5, 0, 'iPost', 0);</v>
      </c>
    </row>
    <row r="9046" spans="1:4" x14ac:dyDescent="0.3">
      <c r="A9046">
        <v>24663586</v>
      </c>
      <c r="B9046" t="s">
        <v>3</v>
      </c>
      <c r="C9046">
        <v>24663586</v>
      </c>
      <c r="D9046" t="str">
        <f t="shared" si="141"/>
        <v>INSERT INTO BUSINESS_ANALYTIC.ECOM.ECOM_ORDERS values(24663586, 2026, 5, 0, 'iPost', 0);</v>
      </c>
    </row>
    <row r="9047" spans="1:4" x14ac:dyDescent="0.3">
      <c r="A9047">
        <v>24663589</v>
      </c>
      <c r="B9047" t="s">
        <v>3</v>
      </c>
      <c r="C9047">
        <v>24663589</v>
      </c>
      <c r="D9047" t="str">
        <f t="shared" si="141"/>
        <v>INSERT INTO BUSINESS_ANALYTIC.ECOM.ECOM_ORDERS values(24663589, 2026, 5, 0, 'iPost', 0);</v>
      </c>
    </row>
    <row r="9048" spans="1:4" x14ac:dyDescent="0.3">
      <c r="A9048">
        <v>24663593</v>
      </c>
      <c r="B9048" t="s">
        <v>3</v>
      </c>
      <c r="C9048">
        <v>24663593</v>
      </c>
      <c r="D9048" t="str">
        <f t="shared" si="141"/>
        <v>INSERT INTO BUSINESS_ANALYTIC.ECOM.ECOM_ORDERS values(24663593, 2026, 5, 0, 'iPost', 0);</v>
      </c>
    </row>
    <row r="9049" spans="1:4" x14ac:dyDescent="0.3">
      <c r="A9049">
        <v>24663597</v>
      </c>
      <c r="B9049" t="s">
        <v>3</v>
      </c>
      <c r="C9049">
        <v>24663597</v>
      </c>
      <c r="D9049" t="str">
        <f t="shared" si="141"/>
        <v>INSERT INTO BUSINESS_ANALYTIC.ECOM.ECOM_ORDERS values(24663597, 2026, 5, 0, 'iPost', 0);</v>
      </c>
    </row>
    <row r="9050" spans="1:4" x14ac:dyDescent="0.3">
      <c r="A9050">
        <v>24663611</v>
      </c>
      <c r="B9050" t="s">
        <v>3</v>
      </c>
      <c r="C9050">
        <v>24663611</v>
      </c>
      <c r="D9050" t="str">
        <f t="shared" si="141"/>
        <v>INSERT INTO BUSINESS_ANALYTIC.ECOM.ECOM_ORDERS values(24663611, 2026, 5, 0, 'iPost', 0);</v>
      </c>
    </row>
    <row r="9051" spans="1:4" x14ac:dyDescent="0.3">
      <c r="A9051">
        <v>24663612</v>
      </c>
      <c r="B9051" t="s">
        <v>3</v>
      </c>
      <c r="C9051">
        <v>24663612</v>
      </c>
      <c r="D9051" t="str">
        <f t="shared" si="141"/>
        <v>INSERT INTO BUSINESS_ANALYTIC.ECOM.ECOM_ORDERS values(24663612, 2026, 5, 0, 'iPost', 0);</v>
      </c>
    </row>
    <row r="9052" spans="1:4" x14ac:dyDescent="0.3">
      <c r="A9052">
        <v>24663622</v>
      </c>
      <c r="B9052" t="s">
        <v>3</v>
      </c>
      <c r="C9052">
        <v>24663622</v>
      </c>
      <c r="D9052" t="str">
        <f t="shared" si="141"/>
        <v>INSERT INTO BUSINESS_ANALYTIC.ECOM.ECOM_ORDERS values(24663622, 2026, 5, 0, 'iPost', 0);</v>
      </c>
    </row>
    <row r="9053" spans="1:4" x14ac:dyDescent="0.3">
      <c r="A9053">
        <v>24663623</v>
      </c>
      <c r="B9053" t="s">
        <v>3</v>
      </c>
      <c r="C9053">
        <v>24663623</v>
      </c>
      <c r="D9053" t="str">
        <f t="shared" si="141"/>
        <v>INSERT INTO BUSINESS_ANALYTIC.ECOM.ECOM_ORDERS values(24663623, 2026, 5, 0, 'iPost', 0);</v>
      </c>
    </row>
    <row r="9054" spans="1:4" x14ac:dyDescent="0.3">
      <c r="A9054">
        <v>24663632</v>
      </c>
      <c r="B9054" t="s">
        <v>3</v>
      </c>
      <c r="C9054">
        <v>24663632</v>
      </c>
      <c r="D9054" t="str">
        <f t="shared" si="141"/>
        <v>INSERT INTO BUSINESS_ANALYTIC.ECOM.ECOM_ORDERS values(24663632, 2026, 5, 0, 'iPost', 0);</v>
      </c>
    </row>
    <row r="9055" spans="1:4" x14ac:dyDescent="0.3">
      <c r="A9055">
        <v>24663642</v>
      </c>
      <c r="B9055" t="s">
        <v>3</v>
      </c>
      <c r="C9055">
        <v>24663642</v>
      </c>
      <c r="D9055" t="str">
        <f t="shared" si="141"/>
        <v>INSERT INTO BUSINESS_ANALYTIC.ECOM.ECOM_ORDERS values(24663642, 2026, 5, 0, 'iPost', 0);</v>
      </c>
    </row>
    <row r="9056" spans="1:4" x14ac:dyDescent="0.3">
      <c r="A9056">
        <v>24663649</v>
      </c>
      <c r="B9056" t="s">
        <v>3</v>
      </c>
      <c r="C9056">
        <v>24663649</v>
      </c>
      <c r="D9056" t="str">
        <f t="shared" si="141"/>
        <v>INSERT INTO BUSINESS_ANALYTIC.ECOM.ECOM_ORDERS values(24663649, 2026, 5, 0, 'iPost', 0);</v>
      </c>
    </row>
    <row r="9057" spans="1:4" x14ac:dyDescent="0.3">
      <c r="A9057">
        <v>24663652</v>
      </c>
      <c r="B9057" t="s">
        <v>3</v>
      </c>
      <c r="C9057">
        <v>24663652</v>
      </c>
      <c r="D9057" t="str">
        <f t="shared" si="141"/>
        <v>INSERT INTO BUSINESS_ANALYTIC.ECOM.ECOM_ORDERS values(24663652, 2026, 5, 0, 'iPost', 0);</v>
      </c>
    </row>
    <row r="9058" spans="1:4" x14ac:dyDescent="0.3">
      <c r="A9058">
        <v>24663654</v>
      </c>
      <c r="B9058" t="s">
        <v>3</v>
      </c>
      <c r="C9058">
        <v>24663654</v>
      </c>
      <c r="D9058" t="str">
        <f t="shared" si="141"/>
        <v>INSERT INTO BUSINESS_ANALYTIC.ECOM.ECOM_ORDERS values(24663654, 2026, 5, 0, 'iPost', 0);</v>
      </c>
    </row>
    <row r="9059" spans="1:4" x14ac:dyDescent="0.3">
      <c r="A9059">
        <v>24663663</v>
      </c>
      <c r="B9059" t="s">
        <v>3</v>
      </c>
      <c r="C9059">
        <v>24663663</v>
      </c>
      <c r="D9059" t="str">
        <f t="shared" si="141"/>
        <v>INSERT INTO BUSINESS_ANALYTIC.ECOM.ECOM_ORDERS values(24663663, 2026, 5, 0, 'iPost', 0);</v>
      </c>
    </row>
    <row r="9060" spans="1:4" x14ac:dyDescent="0.3">
      <c r="A9060">
        <v>24663676</v>
      </c>
      <c r="B9060" t="s">
        <v>3</v>
      </c>
      <c r="C9060">
        <v>24663676</v>
      </c>
      <c r="D9060" t="str">
        <f t="shared" si="141"/>
        <v>INSERT INTO BUSINESS_ANALYTIC.ECOM.ECOM_ORDERS values(24663676, 2026, 5, 0, 'iPost', 0);</v>
      </c>
    </row>
    <row r="9061" spans="1:4" x14ac:dyDescent="0.3">
      <c r="A9061">
        <v>24663680</v>
      </c>
      <c r="B9061" t="s">
        <v>3</v>
      </c>
      <c r="C9061">
        <v>24663680</v>
      </c>
      <c r="D9061" t="str">
        <f t="shared" si="141"/>
        <v>INSERT INTO BUSINESS_ANALYTIC.ECOM.ECOM_ORDERS values(24663680, 2026, 5, 0, 'iPost', 0);</v>
      </c>
    </row>
    <row r="9062" spans="1:4" x14ac:dyDescent="0.3">
      <c r="A9062">
        <v>24663683</v>
      </c>
      <c r="B9062" t="s">
        <v>3</v>
      </c>
      <c r="C9062">
        <v>24663683</v>
      </c>
      <c r="D9062" t="str">
        <f t="shared" si="141"/>
        <v>INSERT INTO BUSINESS_ANALYTIC.ECOM.ECOM_ORDERS values(24663683, 2026, 5, 0, 'iPost', 0);</v>
      </c>
    </row>
    <row r="9063" spans="1:4" x14ac:dyDescent="0.3">
      <c r="A9063">
        <v>24663688</v>
      </c>
      <c r="B9063" t="s">
        <v>3</v>
      </c>
      <c r="C9063">
        <v>24663688</v>
      </c>
      <c r="D9063" t="str">
        <f t="shared" si="141"/>
        <v>INSERT INTO BUSINESS_ANALYTIC.ECOM.ECOM_ORDERS values(24663688, 2026, 5, 0, 'iPost', 0);</v>
      </c>
    </row>
    <row r="9064" spans="1:4" x14ac:dyDescent="0.3">
      <c r="A9064">
        <v>24663697</v>
      </c>
      <c r="B9064" t="s">
        <v>3</v>
      </c>
      <c r="C9064">
        <v>24663697</v>
      </c>
      <c r="D9064" t="str">
        <f t="shared" si="141"/>
        <v>INSERT INTO BUSINESS_ANALYTIC.ECOM.ECOM_ORDERS values(24663697, 2026, 5, 0, 'iPost', 0);</v>
      </c>
    </row>
    <row r="9065" spans="1:4" x14ac:dyDescent="0.3">
      <c r="A9065">
        <v>24663701</v>
      </c>
      <c r="B9065" t="s">
        <v>3</v>
      </c>
      <c r="C9065">
        <v>24663701</v>
      </c>
      <c r="D9065" t="str">
        <f t="shared" si="141"/>
        <v>INSERT INTO BUSINESS_ANALYTIC.ECOM.ECOM_ORDERS values(24663701, 2026, 5, 0, 'iPost', 0);</v>
      </c>
    </row>
    <row r="9066" spans="1:4" x14ac:dyDescent="0.3">
      <c r="A9066">
        <v>24663703</v>
      </c>
      <c r="B9066" t="s">
        <v>3</v>
      </c>
      <c r="C9066">
        <v>24663703</v>
      </c>
      <c r="D9066" t="str">
        <f t="shared" si="141"/>
        <v>INSERT INTO BUSINESS_ANALYTIC.ECOM.ECOM_ORDERS values(24663703, 2026, 5, 0, 'iPost', 0);</v>
      </c>
    </row>
    <row r="9067" spans="1:4" x14ac:dyDescent="0.3">
      <c r="A9067">
        <v>24663705</v>
      </c>
      <c r="B9067" t="s">
        <v>3</v>
      </c>
      <c r="C9067">
        <v>24663705</v>
      </c>
      <c r="D9067" t="str">
        <f t="shared" si="141"/>
        <v>INSERT INTO BUSINESS_ANALYTIC.ECOM.ECOM_ORDERS values(24663705, 2026, 5, 0, 'iPost', 0);</v>
      </c>
    </row>
    <row r="9068" spans="1:4" x14ac:dyDescent="0.3">
      <c r="A9068">
        <v>24663707</v>
      </c>
      <c r="B9068" t="s">
        <v>3</v>
      </c>
      <c r="C9068">
        <v>24663707</v>
      </c>
      <c r="D9068" t="str">
        <f t="shared" si="141"/>
        <v>INSERT INTO BUSINESS_ANALYTIC.ECOM.ECOM_ORDERS values(24663707, 2026, 5, 0, 'iPost', 0);</v>
      </c>
    </row>
    <row r="9069" spans="1:4" x14ac:dyDescent="0.3">
      <c r="A9069">
        <v>24663715</v>
      </c>
      <c r="B9069" t="s">
        <v>3</v>
      </c>
      <c r="C9069">
        <v>24663715</v>
      </c>
      <c r="D9069" t="str">
        <f t="shared" si="141"/>
        <v>INSERT INTO BUSINESS_ANALYTIC.ECOM.ECOM_ORDERS values(24663715, 2026, 5, 0, 'iPost', 0);</v>
      </c>
    </row>
    <row r="9070" spans="1:4" x14ac:dyDescent="0.3">
      <c r="A9070">
        <v>24663717</v>
      </c>
      <c r="B9070" t="s">
        <v>3</v>
      </c>
      <c r="C9070">
        <v>24663717</v>
      </c>
      <c r="D9070" t="str">
        <f t="shared" si="141"/>
        <v>INSERT INTO BUSINESS_ANALYTIC.ECOM.ECOM_ORDERS values(24663717, 2026, 5, 0, 'iPost', 0);</v>
      </c>
    </row>
    <row r="9071" spans="1:4" x14ac:dyDescent="0.3">
      <c r="A9071">
        <v>24663729</v>
      </c>
      <c r="B9071" t="s">
        <v>3</v>
      </c>
      <c r="C9071">
        <v>24663729</v>
      </c>
      <c r="D9071" t="str">
        <f t="shared" si="141"/>
        <v>INSERT INTO BUSINESS_ANALYTIC.ECOM.ECOM_ORDERS values(24663729, 2026, 5, 0, 'iPost', 0);</v>
      </c>
    </row>
    <row r="9072" spans="1:4" x14ac:dyDescent="0.3">
      <c r="A9072">
        <v>24663730</v>
      </c>
      <c r="B9072" t="s">
        <v>3</v>
      </c>
      <c r="C9072">
        <v>24663730</v>
      </c>
      <c r="D9072" t="str">
        <f t="shared" si="141"/>
        <v>INSERT INTO BUSINESS_ANALYTIC.ECOM.ECOM_ORDERS values(24663730, 2026, 5, 0, 'iPost', 0);</v>
      </c>
    </row>
    <row r="9073" spans="1:4" x14ac:dyDescent="0.3">
      <c r="A9073">
        <v>24663742</v>
      </c>
      <c r="B9073" t="s">
        <v>3</v>
      </c>
      <c r="C9073">
        <v>24663742</v>
      </c>
      <c r="D9073" t="str">
        <f t="shared" si="141"/>
        <v>INSERT INTO BUSINESS_ANALYTIC.ECOM.ECOM_ORDERS values(24663742, 2026, 5, 0, 'iPost', 0);</v>
      </c>
    </row>
    <row r="9074" spans="1:4" x14ac:dyDescent="0.3">
      <c r="A9074">
        <v>24663754</v>
      </c>
      <c r="B9074" t="s">
        <v>3</v>
      </c>
      <c r="C9074">
        <v>24663754</v>
      </c>
      <c r="D9074" t="str">
        <f t="shared" si="141"/>
        <v>INSERT INTO BUSINESS_ANALYTIC.ECOM.ECOM_ORDERS values(24663754, 2026, 5, 0, 'iPost', 0);</v>
      </c>
    </row>
    <row r="9075" spans="1:4" x14ac:dyDescent="0.3">
      <c r="A9075">
        <v>24663759</v>
      </c>
      <c r="B9075" t="s">
        <v>3</v>
      </c>
      <c r="C9075">
        <v>24663759</v>
      </c>
      <c r="D9075" t="str">
        <f t="shared" si="141"/>
        <v>INSERT INTO BUSINESS_ANALYTIC.ECOM.ECOM_ORDERS values(24663759, 2026, 5, 0, 'iPost', 0);</v>
      </c>
    </row>
    <row r="9076" spans="1:4" x14ac:dyDescent="0.3">
      <c r="A9076">
        <v>24663761</v>
      </c>
      <c r="B9076" t="s">
        <v>3</v>
      </c>
      <c r="C9076">
        <v>24663761</v>
      </c>
      <c r="D9076" t="str">
        <f t="shared" si="141"/>
        <v>INSERT INTO BUSINESS_ANALYTIC.ECOM.ECOM_ORDERS values(24663761, 2026, 5, 0, 'iPost', 0);</v>
      </c>
    </row>
    <row r="9077" spans="1:4" x14ac:dyDescent="0.3">
      <c r="A9077">
        <v>24663769</v>
      </c>
      <c r="B9077" t="s">
        <v>3</v>
      </c>
      <c r="C9077">
        <v>24663769</v>
      </c>
      <c r="D9077" t="str">
        <f t="shared" si="141"/>
        <v>INSERT INTO BUSINESS_ANALYTIC.ECOM.ECOM_ORDERS values(24663769, 2026, 5, 0, 'iPost', 0);</v>
      </c>
    </row>
    <row r="9078" spans="1:4" x14ac:dyDescent="0.3">
      <c r="A9078">
        <v>24663771</v>
      </c>
      <c r="B9078" t="s">
        <v>3</v>
      </c>
      <c r="C9078">
        <v>24663771</v>
      </c>
      <c r="D9078" t="str">
        <f t="shared" si="141"/>
        <v>INSERT INTO BUSINESS_ANALYTIC.ECOM.ECOM_ORDERS values(24663771, 2026, 5, 0, 'iPost', 0);</v>
      </c>
    </row>
    <row r="9079" spans="1:4" x14ac:dyDescent="0.3">
      <c r="A9079">
        <v>24663776</v>
      </c>
      <c r="B9079" t="s">
        <v>3</v>
      </c>
      <c r="C9079">
        <v>24663776</v>
      </c>
      <c r="D9079" t="str">
        <f t="shared" si="141"/>
        <v>INSERT INTO BUSINESS_ANALYTIC.ECOM.ECOM_ORDERS values(24663776, 2026, 5, 0, 'iPost', 0);</v>
      </c>
    </row>
    <row r="9080" spans="1:4" x14ac:dyDescent="0.3">
      <c r="A9080">
        <v>24663788</v>
      </c>
      <c r="B9080" t="s">
        <v>3</v>
      </c>
      <c r="C9080">
        <v>24663788</v>
      </c>
      <c r="D9080" t="str">
        <f t="shared" si="141"/>
        <v>INSERT INTO BUSINESS_ANALYTIC.ECOM.ECOM_ORDERS values(24663788, 2026, 5, 0, 'iPost', 0);</v>
      </c>
    </row>
    <row r="9081" spans="1:4" x14ac:dyDescent="0.3">
      <c r="A9081">
        <v>24663792</v>
      </c>
      <c r="B9081" t="s">
        <v>3</v>
      </c>
      <c r="C9081">
        <v>24663792</v>
      </c>
      <c r="D9081" t="str">
        <f t="shared" si="141"/>
        <v>INSERT INTO BUSINESS_ANALYTIC.ECOM.ECOM_ORDERS values(24663792, 2026, 5, 0, 'iPost', 0);</v>
      </c>
    </row>
    <row r="9082" spans="1:4" x14ac:dyDescent="0.3">
      <c r="A9082">
        <v>24663793</v>
      </c>
      <c r="B9082" t="s">
        <v>3</v>
      </c>
      <c r="C9082">
        <v>24663793</v>
      </c>
      <c r="D9082" t="str">
        <f t="shared" si="141"/>
        <v>INSERT INTO BUSINESS_ANALYTIC.ECOM.ECOM_ORDERS values(24663793, 2026, 5, 0, 'iPost', 0);</v>
      </c>
    </row>
    <row r="9083" spans="1:4" x14ac:dyDescent="0.3">
      <c r="A9083">
        <v>24663795</v>
      </c>
      <c r="B9083" t="s">
        <v>3</v>
      </c>
      <c r="C9083">
        <v>24663795</v>
      </c>
      <c r="D9083" t="str">
        <f t="shared" si="141"/>
        <v>INSERT INTO BUSINESS_ANALYTIC.ECOM.ECOM_ORDERS values(24663795, 2026, 5, 0, 'iPost', 0);</v>
      </c>
    </row>
    <row r="9084" spans="1:4" x14ac:dyDescent="0.3">
      <c r="A9084">
        <v>24663798</v>
      </c>
      <c r="B9084" t="s">
        <v>3</v>
      </c>
      <c r="C9084">
        <v>24663798</v>
      </c>
      <c r="D9084" t="str">
        <f t="shared" si="141"/>
        <v>INSERT INTO BUSINESS_ANALYTIC.ECOM.ECOM_ORDERS values(24663798, 2026, 5, 0, 'iPost', 0);</v>
      </c>
    </row>
    <row r="9085" spans="1:4" x14ac:dyDescent="0.3">
      <c r="A9085">
        <v>24663809</v>
      </c>
      <c r="B9085" t="s">
        <v>3</v>
      </c>
      <c r="C9085">
        <v>24663809</v>
      </c>
      <c r="D9085" t="str">
        <f t="shared" si="141"/>
        <v>INSERT INTO BUSINESS_ANALYTIC.ECOM.ECOM_ORDERS values(24663809, 2026, 5, 0, 'iPost', 0);</v>
      </c>
    </row>
    <row r="9086" spans="1:4" x14ac:dyDescent="0.3">
      <c r="A9086">
        <v>24663821</v>
      </c>
      <c r="B9086" t="s">
        <v>3</v>
      </c>
      <c r="C9086">
        <v>24663821</v>
      </c>
      <c r="D9086" t="str">
        <f t="shared" si="141"/>
        <v>INSERT INTO BUSINESS_ANALYTIC.ECOM.ECOM_ORDERS values(24663821, 2026, 5, 0, 'iPost', 0);</v>
      </c>
    </row>
    <row r="9087" spans="1:4" x14ac:dyDescent="0.3">
      <c r="A9087">
        <v>24663835</v>
      </c>
      <c r="B9087" t="s">
        <v>3</v>
      </c>
      <c r="C9087">
        <v>24663835</v>
      </c>
      <c r="D9087" t="str">
        <f t="shared" si="141"/>
        <v>INSERT INTO BUSINESS_ANALYTIC.ECOM.ECOM_ORDERS values(24663835, 2026, 5, 0, 'iPost', 0);</v>
      </c>
    </row>
    <row r="9088" spans="1:4" x14ac:dyDescent="0.3">
      <c r="A9088">
        <v>24663839</v>
      </c>
      <c r="B9088" t="s">
        <v>3</v>
      </c>
      <c r="C9088">
        <v>24663839</v>
      </c>
      <c r="D9088" t="str">
        <f t="shared" si="141"/>
        <v>INSERT INTO BUSINESS_ANALYTIC.ECOM.ECOM_ORDERS values(24663839, 2026, 5, 0, 'iPost', 0);</v>
      </c>
    </row>
    <row r="9089" spans="1:4" x14ac:dyDescent="0.3">
      <c r="A9089">
        <v>24663843</v>
      </c>
      <c r="B9089" t="s">
        <v>3</v>
      </c>
      <c r="C9089">
        <v>24663843</v>
      </c>
      <c r="D9089" t="str">
        <f t="shared" si="141"/>
        <v>INSERT INTO BUSINESS_ANALYTIC.ECOM.ECOM_ORDERS values(24663843, 2026, 5, 0, 'iPost', 0);</v>
      </c>
    </row>
    <row r="9090" spans="1:4" x14ac:dyDescent="0.3">
      <c r="A9090">
        <v>24663849</v>
      </c>
      <c r="B9090" t="s">
        <v>3</v>
      </c>
      <c r="C9090">
        <v>24663849</v>
      </c>
      <c r="D9090" t="str">
        <f t="shared" si="141"/>
        <v>INSERT INTO BUSINESS_ANALYTIC.ECOM.ECOM_ORDERS values(24663849, 2026, 5, 0, 'iPost', 0);</v>
      </c>
    </row>
    <row r="9091" spans="1:4" x14ac:dyDescent="0.3">
      <c r="A9091">
        <v>24663857</v>
      </c>
      <c r="B9091" t="s">
        <v>3</v>
      </c>
      <c r="C9091">
        <v>24663857</v>
      </c>
      <c r="D9091" t="str">
        <f t="shared" ref="D9091:D9154" si="142">"INSERT INTO BUSINESS_ANALYTIC.ECOM.ECOM_ORDERS values("&amp;A9091&amp;", "&amp;2026&amp;", "&amp;5&amp;", "&amp;0&amp;", '"&amp;B9091&amp;"', "&amp;0&amp;");"</f>
        <v>INSERT INTO BUSINESS_ANALYTIC.ECOM.ECOM_ORDERS values(24663857, 2026, 5, 0, 'iPost', 0);</v>
      </c>
    </row>
    <row r="9092" spans="1:4" x14ac:dyDescent="0.3">
      <c r="A9092">
        <v>24663872</v>
      </c>
      <c r="B9092" t="s">
        <v>3</v>
      </c>
      <c r="C9092">
        <v>24663872</v>
      </c>
      <c r="D9092" t="str">
        <f t="shared" si="142"/>
        <v>INSERT INTO BUSINESS_ANALYTIC.ECOM.ECOM_ORDERS values(24663872, 2026, 5, 0, 'iPost', 0);</v>
      </c>
    </row>
    <row r="9093" spans="1:4" x14ac:dyDescent="0.3">
      <c r="A9093">
        <v>24663899</v>
      </c>
      <c r="B9093" t="s">
        <v>3</v>
      </c>
      <c r="C9093">
        <v>24663899</v>
      </c>
      <c r="D9093" t="str">
        <f t="shared" si="142"/>
        <v>INSERT INTO BUSINESS_ANALYTIC.ECOM.ECOM_ORDERS values(24663899, 2026, 5, 0, 'iPost', 0);</v>
      </c>
    </row>
    <row r="9094" spans="1:4" x14ac:dyDescent="0.3">
      <c r="A9094">
        <v>24663900</v>
      </c>
      <c r="B9094" t="s">
        <v>3</v>
      </c>
      <c r="C9094">
        <v>24663900</v>
      </c>
      <c r="D9094" t="str">
        <f t="shared" si="142"/>
        <v>INSERT INTO BUSINESS_ANALYTIC.ECOM.ECOM_ORDERS values(24663900, 2026, 5, 0, 'iPost', 0);</v>
      </c>
    </row>
    <row r="9095" spans="1:4" x14ac:dyDescent="0.3">
      <c r="A9095">
        <v>24663901</v>
      </c>
      <c r="B9095" t="s">
        <v>3</v>
      </c>
      <c r="C9095">
        <v>24663901</v>
      </c>
      <c r="D9095" t="str">
        <f t="shared" si="142"/>
        <v>INSERT INTO BUSINESS_ANALYTIC.ECOM.ECOM_ORDERS values(24663901, 2026, 5, 0, 'iPost', 0);</v>
      </c>
    </row>
    <row r="9096" spans="1:4" x14ac:dyDescent="0.3">
      <c r="A9096">
        <v>24663915</v>
      </c>
      <c r="B9096" t="s">
        <v>3</v>
      </c>
      <c r="C9096">
        <v>24663915</v>
      </c>
      <c r="D9096" t="str">
        <f t="shared" si="142"/>
        <v>INSERT INTO BUSINESS_ANALYTIC.ECOM.ECOM_ORDERS values(24663915, 2026, 5, 0, 'iPost', 0);</v>
      </c>
    </row>
    <row r="9097" spans="1:4" x14ac:dyDescent="0.3">
      <c r="A9097">
        <v>24663920</v>
      </c>
      <c r="B9097" t="s">
        <v>3</v>
      </c>
      <c r="C9097">
        <v>24663920</v>
      </c>
      <c r="D9097" t="str">
        <f t="shared" si="142"/>
        <v>INSERT INTO BUSINESS_ANALYTIC.ECOM.ECOM_ORDERS values(24663920, 2026, 5, 0, 'iPost', 0);</v>
      </c>
    </row>
    <row r="9098" spans="1:4" x14ac:dyDescent="0.3">
      <c r="A9098">
        <v>24663929</v>
      </c>
      <c r="B9098" t="s">
        <v>3</v>
      </c>
      <c r="C9098">
        <v>24663929</v>
      </c>
      <c r="D9098" t="str">
        <f t="shared" si="142"/>
        <v>INSERT INTO BUSINESS_ANALYTIC.ECOM.ECOM_ORDERS values(24663929, 2026, 5, 0, 'iPost', 0);</v>
      </c>
    </row>
    <row r="9099" spans="1:4" x14ac:dyDescent="0.3">
      <c r="A9099">
        <v>24663949</v>
      </c>
      <c r="B9099" t="s">
        <v>3</v>
      </c>
      <c r="C9099">
        <v>24663949</v>
      </c>
      <c r="D9099" t="str">
        <f t="shared" si="142"/>
        <v>INSERT INTO BUSINESS_ANALYTIC.ECOM.ECOM_ORDERS values(24663949, 2026, 5, 0, 'iPost', 0);</v>
      </c>
    </row>
    <row r="9100" spans="1:4" x14ac:dyDescent="0.3">
      <c r="A9100">
        <v>24663958</v>
      </c>
      <c r="B9100" t="s">
        <v>3</v>
      </c>
      <c r="C9100">
        <v>24663958</v>
      </c>
      <c r="D9100" t="str">
        <f t="shared" si="142"/>
        <v>INSERT INTO BUSINESS_ANALYTIC.ECOM.ECOM_ORDERS values(24663958, 2026, 5, 0, 'iPost', 0);</v>
      </c>
    </row>
    <row r="9101" spans="1:4" x14ac:dyDescent="0.3">
      <c r="A9101">
        <v>24663967</v>
      </c>
      <c r="B9101" t="s">
        <v>3</v>
      </c>
      <c r="C9101">
        <v>24663967</v>
      </c>
      <c r="D9101" t="str">
        <f t="shared" si="142"/>
        <v>INSERT INTO BUSINESS_ANALYTIC.ECOM.ECOM_ORDERS values(24663967, 2026, 5, 0, 'iPost', 0);</v>
      </c>
    </row>
    <row r="9102" spans="1:4" x14ac:dyDescent="0.3">
      <c r="A9102">
        <v>24663969</v>
      </c>
      <c r="B9102" t="s">
        <v>3</v>
      </c>
      <c r="C9102">
        <v>24663969</v>
      </c>
      <c r="D9102" t="str">
        <f t="shared" si="142"/>
        <v>INSERT INTO BUSINESS_ANALYTIC.ECOM.ECOM_ORDERS values(24663969, 2026, 5, 0, 'iPost', 0);</v>
      </c>
    </row>
    <row r="9103" spans="1:4" x14ac:dyDescent="0.3">
      <c r="A9103">
        <v>24663974</v>
      </c>
      <c r="B9103" t="s">
        <v>3</v>
      </c>
      <c r="C9103">
        <v>24663974</v>
      </c>
      <c r="D9103" t="str">
        <f t="shared" si="142"/>
        <v>INSERT INTO BUSINESS_ANALYTIC.ECOM.ECOM_ORDERS values(24663974, 2026, 5, 0, 'iPost', 0);</v>
      </c>
    </row>
    <row r="9104" spans="1:4" x14ac:dyDescent="0.3">
      <c r="A9104">
        <v>24663992</v>
      </c>
      <c r="B9104" t="s">
        <v>3</v>
      </c>
      <c r="C9104">
        <v>24663992</v>
      </c>
      <c r="D9104" t="str">
        <f t="shared" si="142"/>
        <v>INSERT INTO BUSINESS_ANALYTIC.ECOM.ECOM_ORDERS values(24663992, 2026, 5, 0, 'iPost', 0);</v>
      </c>
    </row>
    <row r="9105" spans="1:4" x14ac:dyDescent="0.3">
      <c r="A9105">
        <v>24664010</v>
      </c>
      <c r="B9105" t="s">
        <v>3</v>
      </c>
      <c r="C9105">
        <v>24664010</v>
      </c>
      <c r="D9105" t="str">
        <f t="shared" si="142"/>
        <v>INSERT INTO BUSINESS_ANALYTIC.ECOM.ECOM_ORDERS values(24664010, 2026, 5, 0, 'iPost', 0);</v>
      </c>
    </row>
    <row r="9106" spans="1:4" x14ac:dyDescent="0.3">
      <c r="A9106">
        <v>24664014</v>
      </c>
      <c r="B9106" t="s">
        <v>3</v>
      </c>
      <c r="C9106">
        <v>24664014</v>
      </c>
      <c r="D9106" t="str">
        <f t="shared" si="142"/>
        <v>INSERT INTO BUSINESS_ANALYTIC.ECOM.ECOM_ORDERS values(24664014, 2026, 5, 0, 'iPost', 0);</v>
      </c>
    </row>
    <row r="9107" spans="1:4" x14ac:dyDescent="0.3">
      <c r="A9107">
        <v>24664020</v>
      </c>
      <c r="B9107" t="s">
        <v>3</v>
      </c>
      <c r="C9107">
        <v>24664020</v>
      </c>
      <c r="D9107" t="str">
        <f t="shared" si="142"/>
        <v>INSERT INTO BUSINESS_ANALYTIC.ECOM.ECOM_ORDERS values(24664020, 2026, 5, 0, 'iPost', 0);</v>
      </c>
    </row>
    <row r="9108" spans="1:4" x14ac:dyDescent="0.3">
      <c r="A9108">
        <v>24664028</v>
      </c>
      <c r="B9108" t="s">
        <v>3</v>
      </c>
      <c r="C9108">
        <v>24664028</v>
      </c>
      <c r="D9108" t="str">
        <f t="shared" si="142"/>
        <v>INSERT INTO BUSINESS_ANALYTIC.ECOM.ECOM_ORDERS values(24664028, 2026, 5, 0, 'iPost', 0);</v>
      </c>
    </row>
    <row r="9109" spans="1:4" x14ac:dyDescent="0.3">
      <c r="A9109">
        <v>24664029</v>
      </c>
      <c r="B9109" t="s">
        <v>3</v>
      </c>
      <c r="C9109">
        <v>24664029</v>
      </c>
      <c r="D9109" t="str">
        <f t="shared" si="142"/>
        <v>INSERT INTO BUSINESS_ANALYTIC.ECOM.ECOM_ORDERS values(24664029, 2026, 5, 0, 'iPost', 0);</v>
      </c>
    </row>
    <row r="9110" spans="1:4" x14ac:dyDescent="0.3">
      <c r="A9110">
        <v>24664032</v>
      </c>
      <c r="B9110" t="s">
        <v>3</v>
      </c>
      <c r="C9110">
        <v>24664032</v>
      </c>
      <c r="D9110" t="str">
        <f t="shared" si="142"/>
        <v>INSERT INTO BUSINESS_ANALYTIC.ECOM.ECOM_ORDERS values(24664032, 2026, 5, 0, 'iPost', 0);</v>
      </c>
    </row>
    <row r="9111" spans="1:4" x14ac:dyDescent="0.3">
      <c r="A9111">
        <v>24664033</v>
      </c>
      <c r="B9111" t="s">
        <v>3</v>
      </c>
      <c r="C9111">
        <v>24664033</v>
      </c>
      <c r="D9111" t="str">
        <f t="shared" si="142"/>
        <v>INSERT INTO BUSINESS_ANALYTIC.ECOM.ECOM_ORDERS values(24664033, 2026, 5, 0, 'iPost', 0);</v>
      </c>
    </row>
    <row r="9112" spans="1:4" x14ac:dyDescent="0.3">
      <c r="A9112">
        <v>24664038</v>
      </c>
      <c r="B9112" t="s">
        <v>3</v>
      </c>
      <c r="C9112">
        <v>24664038</v>
      </c>
      <c r="D9112" t="str">
        <f t="shared" si="142"/>
        <v>INSERT INTO BUSINESS_ANALYTIC.ECOM.ECOM_ORDERS values(24664038, 2026, 5, 0, 'iPost', 0);</v>
      </c>
    </row>
    <row r="9113" spans="1:4" x14ac:dyDescent="0.3">
      <c r="A9113">
        <v>24664050</v>
      </c>
      <c r="B9113" t="s">
        <v>3</v>
      </c>
      <c r="C9113">
        <v>24664050</v>
      </c>
      <c r="D9113" t="str">
        <f t="shared" si="142"/>
        <v>INSERT INTO BUSINESS_ANALYTIC.ECOM.ECOM_ORDERS values(24664050, 2026, 5, 0, 'iPost', 0);</v>
      </c>
    </row>
    <row r="9114" spans="1:4" x14ac:dyDescent="0.3">
      <c r="A9114">
        <v>24664053</v>
      </c>
      <c r="B9114" t="s">
        <v>3</v>
      </c>
      <c r="C9114">
        <v>24664053</v>
      </c>
      <c r="D9114" t="str">
        <f t="shared" si="142"/>
        <v>INSERT INTO BUSINESS_ANALYTIC.ECOM.ECOM_ORDERS values(24664053, 2026, 5, 0, 'iPost', 0);</v>
      </c>
    </row>
    <row r="9115" spans="1:4" x14ac:dyDescent="0.3">
      <c r="A9115">
        <v>24664060</v>
      </c>
      <c r="B9115" t="s">
        <v>3</v>
      </c>
      <c r="C9115">
        <v>24664060</v>
      </c>
      <c r="D9115" t="str">
        <f t="shared" si="142"/>
        <v>INSERT INTO BUSINESS_ANALYTIC.ECOM.ECOM_ORDERS values(24664060, 2026, 5, 0, 'iPost', 0);</v>
      </c>
    </row>
    <row r="9116" spans="1:4" x14ac:dyDescent="0.3">
      <c r="A9116">
        <v>24664064</v>
      </c>
      <c r="B9116" t="s">
        <v>3</v>
      </c>
      <c r="C9116">
        <v>24664064</v>
      </c>
      <c r="D9116" t="str">
        <f t="shared" si="142"/>
        <v>INSERT INTO BUSINESS_ANALYTIC.ECOM.ECOM_ORDERS values(24664064, 2026, 5, 0, 'iPost', 0);</v>
      </c>
    </row>
    <row r="9117" spans="1:4" x14ac:dyDescent="0.3">
      <c r="A9117">
        <v>24664070</v>
      </c>
      <c r="B9117" t="s">
        <v>3</v>
      </c>
      <c r="C9117">
        <v>24664070</v>
      </c>
      <c r="D9117" t="str">
        <f t="shared" si="142"/>
        <v>INSERT INTO BUSINESS_ANALYTIC.ECOM.ECOM_ORDERS values(24664070, 2026, 5, 0, 'iPost', 0);</v>
      </c>
    </row>
    <row r="9118" spans="1:4" x14ac:dyDescent="0.3">
      <c r="A9118">
        <v>24664073</v>
      </c>
      <c r="B9118" t="s">
        <v>3</v>
      </c>
      <c r="C9118">
        <v>24664073</v>
      </c>
      <c r="D9118" t="str">
        <f t="shared" si="142"/>
        <v>INSERT INTO BUSINESS_ANALYTIC.ECOM.ECOM_ORDERS values(24664073, 2026, 5, 0, 'iPost', 0);</v>
      </c>
    </row>
    <row r="9119" spans="1:4" x14ac:dyDescent="0.3">
      <c r="A9119">
        <v>24664092</v>
      </c>
      <c r="B9119" t="s">
        <v>3</v>
      </c>
      <c r="C9119">
        <v>24664092</v>
      </c>
      <c r="D9119" t="str">
        <f t="shared" si="142"/>
        <v>INSERT INTO BUSINESS_ANALYTIC.ECOM.ECOM_ORDERS values(24664092, 2026, 5, 0, 'iPost', 0);</v>
      </c>
    </row>
    <row r="9120" spans="1:4" x14ac:dyDescent="0.3">
      <c r="A9120">
        <v>24664094</v>
      </c>
      <c r="B9120" t="s">
        <v>3</v>
      </c>
      <c r="C9120">
        <v>24664094</v>
      </c>
      <c r="D9120" t="str">
        <f t="shared" si="142"/>
        <v>INSERT INTO BUSINESS_ANALYTIC.ECOM.ECOM_ORDERS values(24664094, 2026, 5, 0, 'iPost', 0);</v>
      </c>
    </row>
    <row r="9121" spans="1:4" x14ac:dyDescent="0.3">
      <c r="A9121">
        <v>24664097</v>
      </c>
      <c r="B9121" t="s">
        <v>3</v>
      </c>
      <c r="C9121">
        <v>24664097</v>
      </c>
      <c r="D9121" t="str">
        <f t="shared" si="142"/>
        <v>INSERT INTO BUSINESS_ANALYTIC.ECOM.ECOM_ORDERS values(24664097, 2026, 5, 0, 'iPost', 0);</v>
      </c>
    </row>
    <row r="9122" spans="1:4" x14ac:dyDescent="0.3">
      <c r="A9122">
        <v>24664102</v>
      </c>
      <c r="B9122" t="s">
        <v>3</v>
      </c>
      <c r="C9122">
        <v>24664102</v>
      </c>
      <c r="D9122" t="str">
        <f t="shared" si="142"/>
        <v>INSERT INTO BUSINESS_ANALYTIC.ECOM.ECOM_ORDERS values(24664102, 2026, 5, 0, 'iPost', 0);</v>
      </c>
    </row>
    <row r="9123" spans="1:4" x14ac:dyDescent="0.3">
      <c r="A9123">
        <v>24664105</v>
      </c>
      <c r="B9123" t="s">
        <v>3</v>
      </c>
      <c r="C9123">
        <v>24664105</v>
      </c>
      <c r="D9123" t="str">
        <f t="shared" si="142"/>
        <v>INSERT INTO BUSINESS_ANALYTIC.ECOM.ECOM_ORDERS values(24664105, 2026, 5, 0, 'iPost', 0);</v>
      </c>
    </row>
    <row r="9124" spans="1:4" x14ac:dyDescent="0.3">
      <c r="A9124">
        <v>24664137</v>
      </c>
      <c r="B9124" t="s">
        <v>3</v>
      </c>
      <c r="C9124">
        <v>24664137</v>
      </c>
      <c r="D9124" t="str">
        <f t="shared" si="142"/>
        <v>INSERT INTO BUSINESS_ANALYTIC.ECOM.ECOM_ORDERS values(24664137, 2026, 5, 0, 'iPost', 0);</v>
      </c>
    </row>
    <row r="9125" spans="1:4" x14ac:dyDescent="0.3">
      <c r="A9125">
        <v>24664150</v>
      </c>
      <c r="B9125" t="s">
        <v>3</v>
      </c>
      <c r="C9125">
        <v>24664150</v>
      </c>
      <c r="D9125" t="str">
        <f t="shared" si="142"/>
        <v>INSERT INTO BUSINESS_ANALYTIC.ECOM.ECOM_ORDERS values(24664150, 2026, 5, 0, 'iPost', 0);</v>
      </c>
    </row>
    <row r="9126" spans="1:4" x14ac:dyDescent="0.3">
      <c r="A9126">
        <v>24664157</v>
      </c>
      <c r="B9126" t="s">
        <v>3</v>
      </c>
      <c r="C9126">
        <v>24664157</v>
      </c>
      <c r="D9126" t="str">
        <f t="shared" si="142"/>
        <v>INSERT INTO BUSINESS_ANALYTIC.ECOM.ECOM_ORDERS values(24664157, 2026, 5, 0, 'iPost', 0);</v>
      </c>
    </row>
    <row r="9127" spans="1:4" x14ac:dyDescent="0.3">
      <c r="A9127">
        <v>24664168</v>
      </c>
      <c r="B9127" t="s">
        <v>3</v>
      </c>
      <c r="C9127">
        <v>24664168</v>
      </c>
      <c r="D9127" t="str">
        <f t="shared" si="142"/>
        <v>INSERT INTO BUSINESS_ANALYTIC.ECOM.ECOM_ORDERS values(24664168, 2026, 5, 0, 'iPost', 0);</v>
      </c>
    </row>
    <row r="9128" spans="1:4" x14ac:dyDescent="0.3">
      <c r="A9128">
        <v>24664192</v>
      </c>
      <c r="B9128" t="s">
        <v>3</v>
      </c>
      <c r="C9128">
        <v>24664192</v>
      </c>
      <c r="D9128" t="str">
        <f t="shared" si="142"/>
        <v>INSERT INTO BUSINESS_ANALYTIC.ECOM.ECOM_ORDERS values(24664192, 2026, 5, 0, 'iPost', 0);</v>
      </c>
    </row>
    <row r="9129" spans="1:4" x14ac:dyDescent="0.3">
      <c r="A9129">
        <v>24664210</v>
      </c>
      <c r="B9129" t="s">
        <v>3</v>
      </c>
      <c r="C9129">
        <v>24664210</v>
      </c>
      <c r="D9129" t="str">
        <f t="shared" si="142"/>
        <v>INSERT INTO BUSINESS_ANALYTIC.ECOM.ECOM_ORDERS values(24664210, 2026, 5, 0, 'iPost', 0);</v>
      </c>
    </row>
    <row r="9130" spans="1:4" x14ac:dyDescent="0.3">
      <c r="A9130">
        <v>24664216</v>
      </c>
      <c r="B9130" t="s">
        <v>3</v>
      </c>
      <c r="C9130">
        <v>24664216</v>
      </c>
      <c r="D9130" t="str">
        <f t="shared" si="142"/>
        <v>INSERT INTO BUSINESS_ANALYTIC.ECOM.ECOM_ORDERS values(24664216, 2026, 5, 0, 'iPost', 0);</v>
      </c>
    </row>
    <row r="9131" spans="1:4" x14ac:dyDescent="0.3">
      <c r="A9131">
        <v>24664217</v>
      </c>
      <c r="B9131" t="s">
        <v>3</v>
      </c>
      <c r="C9131">
        <v>24664217</v>
      </c>
      <c r="D9131" t="str">
        <f t="shared" si="142"/>
        <v>INSERT INTO BUSINESS_ANALYTIC.ECOM.ECOM_ORDERS values(24664217, 2026, 5, 0, 'iPost', 0);</v>
      </c>
    </row>
    <row r="9132" spans="1:4" x14ac:dyDescent="0.3">
      <c r="A9132">
        <v>24664220</v>
      </c>
      <c r="B9132" t="s">
        <v>3</v>
      </c>
      <c r="C9132">
        <v>24664220</v>
      </c>
      <c r="D9132" t="str">
        <f t="shared" si="142"/>
        <v>INSERT INTO BUSINESS_ANALYTIC.ECOM.ECOM_ORDERS values(24664220, 2026, 5, 0, 'iPost', 0);</v>
      </c>
    </row>
    <row r="9133" spans="1:4" x14ac:dyDescent="0.3">
      <c r="A9133">
        <v>24664227</v>
      </c>
      <c r="B9133" t="s">
        <v>3</v>
      </c>
      <c r="C9133">
        <v>24664227</v>
      </c>
      <c r="D9133" t="str">
        <f t="shared" si="142"/>
        <v>INSERT INTO BUSINESS_ANALYTIC.ECOM.ECOM_ORDERS values(24664227, 2026, 5, 0, 'iPost', 0);</v>
      </c>
    </row>
    <row r="9134" spans="1:4" x14ac:dyDescent="0.3">
      <c r="A9134">
        <v>24664240</v>
      </c>
      <c r="B9134" t="s">
        <v>3</v>
      </c>
      <c r="C9134">
        <v>24664240</v>
      </c>
      <c r="D9134" t="str">
        <f t="shared" si="142"/>
        <v>INSERT INTO BUSINESS_ANALYTIC.ECOM.ECOM_ORDERS values(24664240, 2026, 5, 0, 'iPost', 0);</v>
      </c>
    </row>
    <row r="9135" spans="1:4" x14ac:dyDescent="0.3">
      <c r="A9135">
        <v>24664261</v>
      </c>
      <c r="B9135" t="s">
        <v>3</v>
      </c>
      <c r="C9135">
        <v>24664261</v>
      </c>
      <c r="D9135" t="str">
        <f t="shared" si="142"/>
        <v>INSERT INTO BUSINESS_ANALYTIC.ECOM.ECOM_ORDERS values(24664261, 2026, 5, 0, 'iPost', 0);</v>
      </c>
    </row>
    <row r="9136" spans="1:4" x14ac:dyDescent="0.3">
      <c r="A9136">
        <v>24664273</v>
      </c>
      <c r="B9136" t="s">
        <v>3</v>
      </c>
      <c r="C9136">
        <v>24664273</v>
      </c>
      <c r="D9136" t="str">
        <f t="shared" si="142"/>
        <v>INSERT INTO BUSINESS_ANALYTIC.ECOM.ECOM_ORDERS values(24664273, 2026, 5, 0, 'iPost', 0);</v>
      </c>
    </row>
    <row r="9137" spans="1:4" x14ac:dyDescent="0.3">
      <c r="A9137">
        <v>24664285</v>
      </c>
      <c r="B9137" t="s">
        <v>3</v>
      </c>
      <c r="C9137">
        <v>24664285</v>
      </c>
      <c r="D9137" t="str">
        <f t="shared" si="142"/>
        <v>INSERT INTO BUSINESS_ANALYTIC.ECOM.ECOM_ORDERS values(24664285, 2026, 5, 0, 'iPost', 0);</v>
      </c>
    </row>
    <row r="9138" spans="1:4" x14ac:dyDescent="0.3">
      <c r="A9138">
        <v>24664286</v>
      </c>
      <c r="B9138" t="s">
        <v>3</v>
      </c>
      <c r="C9138">
        <v>24664286</v>
      </c>
      <c r="D9138" t="str">
        <f t="shared" si="142"/>
        <v>INSERT INTO BUSINESS_ANALYTIC.ECOM.ECOM_ORDERS values(24664286, 2026, 5, 0, 'iPost', 0);</v>
      </c>
    </row>
    <row r="9139" spans="1:4" x14ac:dyDescent="0.3">
      <c r="A9139">
        <v>24664300</v>
      </c>
      <c r="B9139" t="s">
        <v>3</v>
      </c>
      <c r="C9139">
        <v>24664300</v>
      </c>
      <c r="D9139" t="str">
        <f t="shared" si="142"/>
        <v>INSERT INTO BUSINESS_ANALYTIC.ECOM.ECOM_ORDERS values(24664300, 2026, 5, 0, 'iPost', 0);</v>
      </c>
    </row>
    <row r="9140" spans="1:4" x14ac:dyDescent="0.3">
      <c r="A9140">
        <v>24664303</v>
      </c>
      <c r="B9140" t="s">
        <v>3</v>
      </c>
      <c r="C9140">
        <v>24664303</v>
      </c>
      <c r="D9140" t="str">
        <f t="shared" si="142"/>
        <v>INSERT INTO BUSINESS_ANALYTIC.ECOM.ECOM_ORDERS values(24664303, 2026, 5, 0, 'iPost', 0);</v>
      </c>
    </row>
    <row r="9141" spans="1:4" x14ac:dyDescent="0.3">
      <c r="A9141">
        <v>24664342</v>
      </c>
      <c r="B9141" t="s">
        <v>3</v>
      </c>
      <c r="C9141">
        <v>24664342</v>
      </c>
      <c r="D9141" t="str">
        <f t="shared" si="142"/>
        <v>INSERT INTO BUSINESS_ANALYTIC.ECOM.ECOM_ORDERS values(24664342, 2026, 5, 0, 'iPost', 0);</v>
      </c>
    </row>
    <row r="9142" spans="1:4" x14ac:dyDescent="0.3">
      <c r="A9142">
        <v>24664348</v>
      </c>
      <c r="B9142" t="s">
        <v>3</v>
      </c>
      <c r="C9142">
        <v>24664348</v>
      </c>
      <c r="D9142" t="str">
        <f t="shared" si="142"/>
        <v>INSERT INTO BUSINESS_ANALYTIC.ECOM.ECOM_ORDERS values(24664348, 2026, 5, 0, 'iPost', 0);</v>
      </c>
    </row>
    <row r="9143" spans="1:4" x14ac:dyDescent="0.3">
      <c r="A9143">
        <v>24664353</v>
      </c>
      <c r="B9143" t="s">
        <v>3</v>
      </c>
      <c r="C9143">
        <v>24664353</v>
      </c>
      <c r="D9143" t="str">
        <f t="shared" si="142"/>
        <v>INSERT INTO BUSINESS_ANALYTIC.ECOM.ECOM_ORDERS values(24664353, 2026, 5, 0, 'iPost', 0);</v>
      </c>
    </row>
    <row r="9144" spans="1:4" x14ac:dyDescent="0.3">
      <c r="A9144">
        <v>24664361</v>
      </c>
      <c r="B9144" t="s">
        <v>3</v>
      </c>
      <c r="C9144">
        <v>24664361</v>
      </c>
      <c r="D9144" t="str">
        <f t="shared" si="142"/>
        <v>INSERT INTO BUSINESS_ANALYTIC.ECOM.ECOM_ORDERS values(24664361, 2026, 5, 0, 'iPost', 0);</v>
      </c>
    </row>
    <row r="9145" spans="1:4" x14ac:dyDescent="0.3">
      <c r="A9145">
        <v>24664365</v>
      </c>
      <c r="B9145" t="s">
        <v>3</v>
      </c>
      <c r="C9145">
        <v>24664365</v>
      </c>
      <c r="D9145" t="str">
        <f t="shared" si="142"/>
        <v>INSERT INTO BUSINESS_ANALYTIC.ECOM.ECOM_ORDERS values(24664365, 2026, 5, 0, 'iPost', 0);</v>
      </c>
    </row>
    <row r="9146" spans="1:4" x14ac:dyDescent="0.3">
      <c r="A9146">
        <v>24664366</v>
      </c>
      <c r="B9146" t="s">
        <v>3</v>
      </c>
      <c r="C9146">
        <v>24664366</v>
      </c>
      <c r="D9146" t="str">
        <f t="shared" si="142"/>
        <v>INSERT INTO BUSINESS_ANALYTIC.ECOM.ECOM_ORDERS values(24664366, 2026, 5, 0, 'iPost', 0);</v>
      </c>
    </row>
    <row r="9147" spans="1:4" x14ac:dyDescent="0.3">
      <c r="A9147">
        <v>24664370</v>
      </c>
      <c r="B9147" t="s">
        <v>3</v>
      </c>
      <c r="C9147">
        <v>24664370</v>
      </c>
      <c r="D9147" t="str">
        <f t="shared" si="142"/>
        <v>INSERT INTO BUSINESS_ANALYTIC.ECOM.ECOM_ORDERS values(24664370, 2026, 5, 0, 'iPost', 0);</v>
      </c>
    </row>
    <row r="9148" spans="1:4" x14ac:dyDescent="0.3">
      <c r="A9148">
        <v>24664373</v>
      </c>
      <c r="B9148" t="s">
        <v>3</v>
      </c>
      <c r="C9148">
        <v>24664373</v>
      </c>
      <c r="D9148" t="str">
        <f t="shared" si="142"/>
        <v>INSERT INTO BUSINESS_ANALYTIC.ECOM.ECOM_ORDERS values(24664373, 2026, 5, 0, 'iPost', 0);</v>
      </c>
    </row>
    <row r="9149" spans="1:4" x14ac:dyDescent="0.3">
      <c r="A9149">
        <v>24664375</v>
      </c>
      <c r="B9149" t="s">
        <v>3</v>
      </c>
      <c r="C9149">
        <v>24664375</v>
      </c>
      <c r="D9149" t="str">
        <f t="shared" si="142"/>
        <v>INSERT INTO BUSINESS_ANALYTIC.ECOM.ECOM_ORDERS values(24664375, 2026, 5, 0, 'iPost', 0);</v>
      </c>
    </row>
    <row r="9150" spans="1:4" x14ac:dyDescent="0.3">
      <c r="A9150">
        <v>24664378</v>
      </c>
      <c r="B9150" t="s">
        <v>3</v>
      </c>
      <c r="C9150">
        <v>24664378</v>
      </c>
      <c r="D9150" t="str">
        <f t="shared" si="142"/>
        <v>INSERT INTO BUSINESS_ANALYTIC.ECOM.ECOM_ORDERS values(24664378, 2026, 5, 0, 'iPost', 0);</v>
      </c>
    </row>
    <row r="9151" spans="1:4" x14ac:dyDescent="0.3">
      <c r="A9151">
        <v>24664382</v>
      </c>
      <c r="B9151" t="s">
        <v>3</v>
      </c>
      <c r="C9151">
        <v>24664382</v>
      </c>
      <c r="D9151" t="str">
        <f t="shared" si="142"/>
        <v>INSERT INTO BUSINESS_ANALYTIC.ECOM.ECOM_ORDERS values(24664382, 2026, 5, 0, 'iPost', 0);</v>
      </c>
    </row>
    <row r="9152" spans="1:4" x14ac:dyDescent="0.3">
      <c r="A9152">
        <v>24664387</v>
      </c>
      <c r="B9152" t="s">
        <v>3</v>
      </c>
      <c r="C9152">
        <v>24664387</v>
      </c>
      <c r="D9152" t="str">
        <f t="shared" si="142"/>
        <v>INSERT INTO BUSINESS_ANALYTIC.ECOM.ECOM_ORDERS values(24664387, 2026, 5, 0, 'iPost', 0);</v>
      </c>
    </row>
    <row r="9153" spans="1:4" x14ac:dyDescent="0.3">
      <c r="A9153">
        <v>24664389</v>
      </c>
      <c r="B9153" t="s">
        <v>3</v>
      </c>
      <c r="C9153">
        <v>24664389</v>
      </c>
      <c r="D9153" t="str">
        <f t="shared" si="142"/>
        <v>INSERT INTO BUSINESS_ANALYTIC.ECOM.ECOM_ORDERS values(24664389, 2026, 5, 0, 'iPost', 0);</v>
      </c>
    </row>
    <row r="9154" spans="1:4" x14ac:dyDescent="0.3">
      <c r="A9154">
        <v>24664390</v>
      </c>
      <c r="B9154" t="s">
        <v>3</v>
      </c>
      <c r="C9154">
        <v>24664390</v>
      </c>
      <c r="D9154" t="str">
        <f t="shared" si="142"/>
        <v>INSERT INTO BUSINESS_ANALYTIC.ECOM.ECOM_ORDERS values(24664390, 2026, 5, 0, 'iPost', 0);</v>
      </c>
    </row>
    <row r="9155" spans="1:4" x14ac:dyDescent="0.3">
      <c r="A9155">
        <v>24664399</v>
      </c>
      <c r="B9155" t="s">
        <v>3</v>
      </c>
      <c r="C9155">
        <v>24664399</v>
      </c>
      <c r="D9155" t="str">
        <f t="shared" ref="D9155:D9218" si="143">"INSERT INTO BUSINESS_ANALYTIC.ECOM.ECOM_ORDERS values("&amp;A9155&amp;", "&amp;2026&amp;", "&amp;5&amp;", "&amp;0&amp;", '"&amp;B9155&amp;"', "&amp;0&amp;");"</f>
        <v>INSERT INTO BUSINESS_ANALYTIC.ECOM.ECOM_ORDERS values(24664399, 2026, 5, 0, 'iPost', 0);</v>
      </c>
    </row>
    <row r="9156" spans="1:4" x14ac:dyDescent="0.3">
      <c r="A9156">
        <v>24664404</v>
      </c>
      <c r="B9156" t="s">
        <v>3</v>
      </c>
      <c r="C9156">
        <v>24664404</v>
      </c>
      <c r="D9156" t="str">
        <f t="shared" si="143"/>
        <v>INSERT INTO BUSINESS_ANALYTIC.ECOM.ECOM_ORDERS values(24664404, 2026, 5, 0, 'iPost', 0);</v>
      </c>
    </row>
    <row r="9157" spans="1:4" x14ac:dyDescent="0.3">
      <c r="A9157">
        <v>24664413</v>
      </c>
      <c r="B9157" t="s">
        <v>3</v>
      </c>
      <c r="C9157">
        <v>24664413</v>
      </c>
      <c r="D9157" t="str">
        <f t="shared" si="143"/>
        <v>INSERT INTO BUSINESS_ANALYTIC.ECOM.ECOM_ORDERS values(24664413, 2026, 5, 0, 'iPost', 0);</v>
      </c>
    </row>
    <row r="9158" spans="1:4" x14ac:dyDescent="0.3">
      <c r="A9158">
        <v>24664436</v>
      </c>
      <c r="B9158" t="s">
        <v>3</v>
      </c>
      <c r="C9158">
        <v>24664436</v>
      </c>
      <c r="D9158" t="str">
        <f t="shared" si="143"/>
        <v>INSERT INTO BUSINESS_ANALYTIC.ECOM.ECOM_ORDERS values(24664436, 2026, 5, 0, 'iPost', 0);</v>
      </c>
    </row>
    <row r="9159" spans="1:4" x14ac:dyDescent="0.3">
      <c r="A9159">
        <v>24664452</v>
      </c>
      <c r="B9159" t="s">
        <v>3</v>
      </c>
      <c r="C9159">
        <v>24664452</v>
      </c>
      <c r="D9159" t="str">
        <f t="shared" si="143"/>
        <v>INSERT INTO BUSINESS_ANALYTIC.ECOM.ECOM_ORDERS values(24664452, 2026, 5, 0, 'iPost', 0);</v>
      </c>
    </row>
    <row r="9160" spans="1:4" x14ac:dyDescent="0.3">
      <c r="A9160">
        <v>24664455</v>
      </c>
      <c r="B9160" t="s">
        <v>3</v>
      </c>
      <c r="C9160">
        <v>24664455</v>
      </c>
      <c r="D9160" t="str">
        <f t="shared" si="143"/>
        <v>INSERT INTO BUSINESS_ANALYTIC.ECOM.ECOM_ORDERS values(24664455, 2026, 5, 0, 'iPost', 0);</v>
      </c>
    </row>
    <row r="9161" spans="1:4" x14ac:dyDescent="0.3">
      <c r="A9161">
        <v>24664467</v>
      </c>
      <c r="B9161" t="s">
        <v>3</v>
      </c>
      <c r="C9161">
        <v>24664467</v>
      </c>
      <c r="D9161" t="str">
        <f t="shared" si="143"/>
        <v>INSERT INTO BUSINESS_ANALYTIC.ECOM.ECOM_ORDERS values(24664467, 2026, 5, 0, 'iPost', 0);</v>
      </c>
    </row>
    <row r="9162" spans="1:4" x14ac:dyDescent="0.3">
      <c r="A9162">
        <v>24664468</v>
      </c>
      <c r="B9162" t="s">
        <v>3</v>
      </c>
      <c r="C9162">
        <v>24664468</v>
      </c>
      <c r="D9162" t="str">
        <f t="shared" si="143"/>
        <v>INSERT INTO BUSINESS_ANALYTIC.ECOM.ECOM_ORDERS values(24664468, 2026, 5, 0, 'iPost', 0);</v>
      </c>
    </row>
    <row r="9163" spans="1:4" x14ac:dyDescent="0.3">
      <c r="A9163">
        <v>24664470</v>
      </c>
      <c r="B9163" t="s">
        <v>3</v>
      </c>
      <c r="C9163">
        <v>24664470</v>
      </c>
      <c r="D9163" t="str">
        <f t="shared" si="143"/>
        <v>INSERT INTO BUSINESS_ANALYTIC.ECOM.ECOM_ORDERS values(24664470, 2026, 5, 0, 'iPost', 0);</v>
      </c>
    </row>
    <row r="9164" spans="1:4" x14ac:dyDescent="0.3">
      <c r="A9164">
        <v>24664477</v>
      </c>
      <c r="B9164" t="s">
        <v>3</v>
      </c>
      <c r="C9164">
        <v>24664477</v>
      </c>
      <c r="D9164" t="str">
        <f t="shared" si="143"/>
        <v>INSERT INTO BUSINESS_ANALYTIC.ECOM.ECOM_ORDERS values(24664477, 2026, 5, 0, 'iPost', 0);</v>
      </c>
    </row>
    <row r="9165" spans="1:4" x14ac:dyDescent="0.3">
      <c r="A9165">
        <v>24664478</v>
      </c>
      <c r="B9165" t="s">
        <v>3</v>
      </c>
      <c r="C9165">
        <v>24664478</v>
      </c>
      <c r="D9165" t="str">
        <f t="shared" si="143"/>
        <v>INSERT INTO BUSINESS_ANALYTIC.ECOM.ECOM_ORDERS values(24664478, 2026, 5, 0, 'iPost', 0);</v>
      </c>
    </row>
    <row r="9166" spans="1:4" x14ac:dyDescent="0.3">
      <c r="A9166">
        <v>24664483</v>
      </c>
      <c r="B9166" t="s">
        <v>3</v>
      </c>
      <c r="C9166">
        <v>24664483</v>
      </c>
      <c r="D9166" t="str">
        <f t="shared" si="143"/>
        <v>INSERT INTO BUSINESS_ANALYTIC.ECOM.ECOM_ORDERS values(24664483, 2026, 5, 0, 'iPost', 0);</v>
      </c>
    </row>
    <row r="9167" spans="1:4" x14ac:dyDescent="0.3">
      <c r="A9167">
        <v>24664485</v>
      </c>
      <c r="B9167" t="s">
        <v>3</v>
      </c>
      <c r="C9167">
        <v>24664485</v>
      </c>
      <c r="D9167" t="str">
        <f t="shared" si="143"/>
        <v>INSERT INTO BUSINESS_ANALYTIC.ECOM.ECOM_ORDERS values(24664485, 2026, 5, 0, 'iPost', 0);</v>
      </c>
    </row>
    <row r="9168" spans="1:4" x14ac:dyDescent="0.3">
      <c r="A9168">
        <v>24664491</v>
      </c>
      <c r="B9168" t="s">
        <v>3</v>
      </c>
      <c r="C9168">
        <v>24664491</v>
      </c>
      <c r="D9168" t="str">
        <f t="shared" si="143"/>
        <v>INSERT INTO BUSINESS_ANALYTIC.ECOM.ECOM_ORDERS values(24664491, 2026, 5, 0, 'iPost', 0);</v>
      </c>
    </row>
    <row r="9169" spans="1:4" x14ac:dyDescent="0.3">
      <c r="A9169">
        <v>24664493</v>
      </c>
      <c r="B9169" t="s">
        <v>3</v>
      </c>
      <c r="C9169">
        <v>24664493</v>
      </c>
      <c r="D9169" t="str">
        <f t="shared" si="143"/>
        <v>INSERT INTO BUSINESS_ANALYTIC.ECOM.ECOM_ORDERS values(24664493, 2026, 5, 0, 'iPost', 0);</v>
      </c>
    </row>
    <row r="9170" spans="1:4" x14ac:dyDescent="0.3">
      <c r="A9170">
        <v>24664500</v>
      </c>
      <c r="B9170" t="s">
        <v>3</v>
      </c>
      <c r="C9170">
        <v>24664500</v>
      </c>
      <c r="D9170" t="str">
        <f t="shared" si="143"/>
        <v>INSERT INTO BUSINESS_ANALYTIC.ECOM.ECOM_ORDERS values(24664500, 2026, 5, 0, 'iPost', 0);</v>
      </c>
    </row>
    <row r="9171" spans="1:4" x14ac:dyDescent="0.3">
      <c r="A9171">
        <v>24664541</v>
      </c>
      <c r="B9171" t="s">
        <v>3</v>
      </c>
      <c r="C9171">
        <v>24664541</v>
      </c>
      <c r="D9171" t="str">
        <f t="shared" si="143"/>
        <v>INSERT INTO BUSINESS_ANALYTIC.ECOM.ECOM_ORDERS values(24664541, 2026, 5, 0, 'iPost', 0);</v>
      </c>
    </row>
    <row r="9172" spans="1:4" x14ac:dyDescent="0.3">
      <c r="A9172">
        <v>24664544</v>
      </c>
      <c r="B9172" t="s">
        <v>3</v>
      </c>
      <c r="C9172">
        <v>24664544</v>
      </c>
      <c r="D9172" t="str">
        <f t="shared" si="143"/>
        <v>INSERT INTO BUSINESS_ANALYTIC.ECOM.ECOM_ORDERS values(24664544, 2026, 5, 0, 'iPost', 0);</v>
      </c>
    </row>
    <row r="9173" spans="1:4" x14ac:dyDescent="0.3">
      <c r="A9173">
        <v>24664577</v>
      </c>
      <c r="B9173" t="s">
        <v>3</v>
      </c>
      <c r="C9173">
        <v>24664577</v>
      </c>
      <c r="D9173" t="str">
        <f t="shared" si="143"/>
        <v>INSERT INTO BUSINESS_ANALYTIC.ECOM.ECOM_ORDERS values(24664577, 2026, 5, 0, 'iPost', 0);</v>
      </c>
    </row>
    <row r="9174" spans="1:4" x14ac:dyDescent="0.3">
      <c r="A9174">
        <v>24664587</v>
      </c>
      <c r="B9174" t="s">
        <v>3</v>
      </c>
      <c r="C9174">
        <v>24664587</v>
      </c>
      <c r="D9174" t="str">
        <f t="shared" si="143"/>
        <v>INSERT INTO BUSINESS_ANALYTIC.ECOM.ECOM_ORDERS values(24664587, 2026, 5, 0, 'iPost', 0);</v>
      </c>
    </row>
    <row r="9175" spans="1:4" x14ac:dyDescent="0.3">
      <c r="A9175">
        <v>24664596</v>
      </c>
      <c r="B9175" t="s">
        <v>3</v>
      </c>
      <c r="C9175">
        <v>24664596</v>
      </c>
      <c r="D9175" t="str">
        <f t="shared" si="143"/>
        <v>INSERT INTO BUSINESS_ANALYTIC.ECOM.ECOM_ORDERS values(24664596, 2026, 5, 0, 'iPost', 0);</v>
      </c>
    </row>
    <row r="9176" spans="1:4" x14ac:dyDescent="0.3">
      <c r="A9176">
        <v>24664605</v>
      </c>
      <c r="B9176" t="s">
        <v>3</v>
      </c>
      <c r="C9176">
        <v>24664605</v>
      </c>
      <c r="D9176" t="str">
        <f t="shared" si="143"/>
        <v>INSERT INTO BUSINESS_ANALYTIC.ECOM.ECOM_ORDERS values(24664605, 2026, 5, 0, 'iPost', 0);</v>
      </c>
    </row>
    <row r="9177" spans="1:4" x14ac:dyDescent="0.3">
      <c r="A9177">
        <v>24664611</v>
      </c>
      <c r="B9177" t="s">
        <v>3</v>
      </c>
      <c r="C9177">
        <v>24664611</v>
      </c>
      <c r="D9177" t="str">
        <f t="shared" si="143"/>
        <v>INSERT INTO BUSINESS_ANALYTIC.ECOM.ECOM_ORDERS values(24664611, 2026, 5, 0, 'iPost', 0);</v>
      </c>
    </row>
    <row r="9178" spans="1:4" x14ac:dyDescent="0.3">
      <c r="A9178">
        <v>24664612</v>
      </c>
      <c r="B9178" t="s">
        <v>3</v>
      </c>
      <c r="C9178">
        <v>24664612</v>
      </c>
      <c r="D9178" t="str">
        <f t="shared" si="143"/>
        <v>INSERT INTO BUSINESS_ANALYTIC.ECOM.ECOM_ORDERS values(24664612, 2026, 5, 0, 'iPost', 0);</v>
      </c>
    </row>
    <row r="9179" spans="1:4" x14ac:dyDescent="0.3">
      <c r="A9179">
        <v>24664619</v>
      </c>
      <c r="B9179" t="s">
        <v>3</v>
      </c>
      <c r="C9179">
        <v>24664619</v>
      </c>
      <c r="D9179" t="str">
        <f t="shared" si="143"/>
        <v>INSERT INTO BUSINESS_ANALYTIC.ECOM.ECOM_ORDERS values(24664619, 2026, 5, 0, 'iPost', 0);</v>
      </c>
    </row>
    <row r="9180" spans="1:4" x14ac:dyDescent="0.3">
      <c r="A9180">
        <v>24664626</v>
      </c>
      <c r="B9180" t="s">
        <v>3</v>
      </c>
      <c r="C9180">
        <v>24664626</v>
      </c>
      <c r="D9180" t="str">
        <f t="shared" si="143"/>
        <v>INSERT INTO BUSINESS_ANALYTIC.ECOM.ECOM_ORDERS values(24664626, 2026, 5, 0, 'iPost', 0);</v>
      </c>
    </row>
    <row r="9181" spans="1:4" x14ac:dyDescent="0.3">
      <c r="A9181">
        <v>24664627</v>
      </c>
      <c r="B9181" t="s">
        <v>3</v>
      </c>
      <c r="C9181">
        <v>24664627</v>
      </c>
      <c r="D9181" t="str">
        <f t="shared" si="143"/>
        <v>INSERT INTO BUSINESS_ANALYTIC.ECOM.ECOM_ORDERS values(24664627, 2026, 5, 0, 'iPost', 0);</v>
      </c>
    </row>
    <row r="9182" spans="1:4" x14ac:dyDescent="0.3">
      <c r="A9182">
        <v>24664634</v>
      </c>
      <c r="B9182" t="s">
        <v>3</v>
      </c>
      <c r="C9182">
        <v>24664634</v>
      </c>
      <c r="D9182" t="str">
        <f t="shared" si="143"/>
        <v>INSERT INTO BUSINESS_ANALYTIC.ECOM.ECOM_ORDERS values(24664634, 2026, 5, 0, 'iPost', 0);</v>
      </c>
    </row>
    <row r="9183" spans="1:4" x14ac:dyDescent="0.3">
      <c r="A9183">
        <v>24664636</v>
      </c>
      <c r="B9183" t="s">
        <v>3</v>
      </c>
      <c r="C9183">
        <v>24664636</v>
      </c>
      <c r="D9183" t="str">
        <f t="shared" si="143"/>
        <v>INSERT INTO BUSINESS_ANALYTIC.ECOM.ECOM_ORDERS values(24664636, 2026, 5, 0, 'iPost', 0);</v>
      </c>
    </row>
    <row r="9184" spans="1:4" x14ac:dyDescent="0.3">
      <c r="A9184">
        <v>24664641</v>
      </c>
      <c r="B9184" t="s">
        <v>3</v>
      </c>
      <c r="C9184">
        <v>24664641</v>
      </c>
      <c r="D9184" t="str">
        <f t="shared" si="143"/>
        <v>INSERT INTO BUSINESS_ANALYTIC.ECOM.ECOM_ORDERS values(24664641, 2026, 5, 0, 'iPost', 0);</v>
      </c>
    </row>
    <row r="9185" spans="1:4" x14ac:dyDescent="0.3">
      <c r="A9185">
        <v>24664643</v>
      </c>
      <c r="B9185" t="s">
        <v>3</v>
      </c>
      <c r="C9185">
        <v>24664643</v>
      </c>
      <c r="D9185" t="str">
        <f t="shared" si="143"/>
        <v>INSERT INTO BUSINESS_ANALYTIC.ECOM.ECOM_ORDERS values(24664643, 2026, 5, 0, 'iPost', 0);</v>
      </c>
    </row>
    <row r="9186" spans="1:4" x14ac:dyDescent="0.3">
      <c r="A9186">
        <v>24664664</v>
      </c>
      <c r="B9186" t="s">
        <v>3</v>
      </c>
      <c r="C9186">
        <v>24664664</v>
      </c>
      <c r="D9186" t="str">
        <f t="shared" si="143"/>
        <v>INSERT INTO BUSINESS_ANALYTIC.ECOM.ECOM_ORDERS values(24664664, 2026, 5, 0, 'iPost', 0);</v>
      </c>
    </row>
    <row r="9187" spans="1:4" x14ac:dyDescent="0.3">
      <c r="A9187">
        <v>24664736</v>
      </c>
      <c r="B9187" t="s">
        <v>3</v>
      </c>
      <c r="C9187">
        <v>24664736</v>
      </c>
      <c r="D9187" t="str">
        <f t="shared" si="143"/>
        <v>INSERT INTO BUSINESS_ANALYTIC.ECOM.ECOM_ORDERS values(24664736, 2026, 5, 0, 'iPost', 0);</v>
      </c>
    </row>
    <row r="9188" spans="1:4" x14ac:dyDescent="0.3">
      <c r="A9188">
        <v>24664760</v>
      </c>
      <c r="B9188" t="s">
        <v>3</v>
      </c>
      <c r="C9188">
        <v>24664760</v>
      </c>
      <c r="D9188" t="str">
        <f t="shared" si="143"/>
        <v>INSERT INTO BUSINESS_ANALYTIC.ECOM.ECOM_ORDERS values(24664760, 2026, 5, 0, 'iPost', 0);</v>
      </c>
    </row>
    <row r="9189" spans="1:4" x14ac:dyDescent="0.3">
      <c r="A9189">
        <v>24664762</v>
      </c>
      <c r="B9189" t="s">
        <v>3</v>
      </c>
      <c r="C9189">
        <v>24664762</v>
      </c>
      <c r="D9189" t="str">
        <f t="shared" si="143"/>
        <v>INSERT INTO BUSINESS_ANALYTIC.ECOM.ECOM_ORDERS values(24664762, 2026, 5, 0, 'iPost', 0);</v>
      </c>
    </row>
    <row r="9190" spans="1:4" x14ac:dyDescent="0.3">
      <c r="A9190">
        <v>24664826</v>
      </c>
      <c r="B9190" t="s">
        <v>3</v>
      </c>
      <c r="C9190">
        <v>24664826</v>
      </c>
      <c r="D9190" t="str">
        <f t="shared" si="143"/>
        <v>INSERT INTO BUSINESS_ANALYTIC.ECOM.ECOM_ORDERS values(24664826, 2026, 5, 0, 'iPost', 0);</v>
      </c>
    </row>
    <row r="9191" spans="1:4" x14ac:dyDescent="0.3">
      <c r="A9191">
        <v>24664829</v>
      </c>
      <c r="B9191" t="s">
        <v>3</v>
      </c>
      <c r="C9191">
        <v>24664829</v>
      </c>
      <c r="D9191" t="str">
        <f t="shared" si="143"/>
        <v>INSERT INTO BUSINESS_ANALYTIC.ECOM.ECOM_ORDERS values(24664829, 2026, 5, 0, 'iPost', 0);</v>
      </c>
    </row>
    <row r="9192" spans="1:4" x14ac:dyDescent="0.3">
      <c r="A9192">
        <v>24664830</v>
      </c>
      <c r="B9192" t="s">
        <v>3</v>
      </c>
      <c r="C9192">
        <v>24664830</v>
      </c>
      <c r="D9192" t="str">
        <f t="shared" si="143"/>
        <v>INSERT INTO BUSINESS_ANALYTIC.ECOM.ECOM_ORDERS values(24664830, 2026, 5, 0, 'iPost', 0);</v>
      </c>
    </row>
    <row r="9193" spans="1:4" x14ac:dyDescent="0.3">
      <c r="A9193">
        <v>24664847</v>
      </c>
      <c r="B9193" t="s">
        <v>3</v>
      </c>
      <c r="C9193">
        <v>24664847</v>
      </c>
      <c r="D9193" t="str">
        <f t="shared" si="143"/>
        <v>INSERT INTO BUSINESS_ANALYTIC.ECOM.ECOM_ORDERS values(24664847, 2026, 5, 0, 'iPost', 0);</v>
      </c>
    </row>
    <row r="9194" spans="1:4" x14ac:dyDescent="0.3">
      <c r="A9194">
        <v>24664899</v>
      </c>
      <c r="B9194" t="s">
        <v>3</v>
      </c>
      <c r="C9194">
        <v>24664899</v>
      </c>
      <c r="D9194" t="str">
        <f t="shared" si="143"/>
        <v>INSERT INTO BUSINESS_ANALYTIC.ECOM.ECOM_ORDERS values(24664899, 2026, 5, 0, 'iPost', 0);</v>
      </c>
    </row>
    <row r="9195" spans="1:4" x14ac:dyDescent="0.3">
      <c r="A9195">
        <v>24664905</v>
      </c>
      <c r="B9195" t="s">
        <v>3</v>
      </c>
      <c r="C9195">
        <v>24664905</v>
      </c>
      <c r="D9195" t="str">
        <f t="shared" si="143"/>
        <v>INSERT INTO BUSINESS_ANALYTIC.ECOM.ECOM_ORDERS values(24664905, 2026, 5, 0, 'iPost', 0);</v>
      </c>
    </row>
    <row r="9196" spans="1:4" x14ac:dyDescent="0.3">
      <c r="A9196">
        <v>24664911</v>
      </c>
      <c r="B9196" t="s">
        <v>3</v>
      </c>
      <c r="C9196">
        <v>24664911</v>
      </c>
      <c r="D9196" t="str">
        <f t="shared" si="143"/>
        <v>INSERT INTO BUSINESS_ANALYTIC.ECOM.ECOM_ORDERS values(24664911, 2026, 5, 0, 'iPost', 0);</v>
      </c>
    </row>
    <row r="9197" spans="1:4" x14ac:dyDescent="0.3">
      <c r="A9197">
        <v>24664936</v>
      </c>
      <c r="B9197" t="s">
        <v>3</v>
      </c>
      <c r="C9197">
        <v>24664936</v>
      </c>
      <c r="D9197" t="str">
        <f t="shared" si="143"/>
        <v>INSERT INTO BUSINESS_ANALYTIC.ECOM.ECOM_ORDERS values(24664936, 2026, 5, 0, 'iPost', 0);</v>
      </c>
    </row>
    <row r="9198" spans="1:4" x14ac:dyDescent="0.3">
      <c r="A9198">
        <v>24664964</v>
      </c>
      <c r="B9198" t="s">
        <v>3</v>
      </c>
      <c r="C9198">
        <v>24664964</v>
      </c>
      <c r="D9198" t="str">
        <f t="shared" si="143"/>
        <v>INSERT INTO BUSINESS_ANALYTIC.ECOM.ECOM_ORDERS values(24664964, 2026, 5, 0, 'iPost', 0);</v>
      </c>
    </row>
    <row r="9199" spans="1:4" x14ac:dyDescent="0.3">
      <c r="A9199">
        <v>24664971</v>
      </c>
      <c r="B9199" t="s">
        <v>3</v>
      </c>
      <c r="C9199">
        <v>24664971</v>
      </c>
      <c r="D9199" t="str">
        <f t="shared" si="143"/>
        <v>INSERT INTO BUSINESS_ANALYTIC.ECOM.ECOM_ORDERS values(24664971, 2026, 5, 0, 'iPost', 0);</v>
      </c>
    </row>
    <row r="9200" spans="1:4" x14ac:dyDescent="0.3">
      <c r="A9200">
        <v>24664984</v>
      </c>
      <c r="B9200" t="s">
        <v>3</v>
      </c>
      <c r="C9200">
        <v>24664984</v>
      </c>
      <c r="D9200" t="str">
        <f t="shared" si="143"/>
        <v>INSERT INTO BUSINESS_ANALYTIC.ECOM.ECOM_ORDERS values(24664984, 2026, 5, 0, 'iPost', 0);</v>
      </c>
    </row>
    <row r="9201" spans="1:4" x14ac:dyDescent="0.3">
      <c r="A9201">
        <v>24664985</v>
      </c>
      <c r="B9201" t="s">
        <v>3</v>
      </c>
      <c r="C9201">
        <v>24664985</v>
      </c>
      <c r="D9201" t="str">
        <f t="shared" si="143"/>
        <v>INSERT INTO BUSINESS_ANALYTIC.ECOM.ECOM_ORDERS values(24664985, 2026, 5, 0, 'iPost', 0);</v>
      </c>
    </row>
    <row r="9202" spans="1:4" x14ac:dyDescent="0.3">
      <c r="A9202">
        <v>24664988</v>
      </c>
      <c r="B9202" t="s">
        <v>3</v>
      </c>
      <c r="C9202">
        <v>24664988</v>
      </c>
      <c r="D9202" t="str">
        <f t="shared" si="143"/>
        <v>INSERT INTO BUSINESS_ANALYTIC.ECOM.ECOM_ORDERS values(24664988, 2026, 5, 0, 'iPost', 0);</v>
      </c>
    </row>
    <row r="9203" spans="1:4" x14ac:dyDescent="0.3">
      <c r="A9203">
        <v>24664993</v>
      </c>
      <c r="B9203" t="s">
        <v>3</v>
      </c>
      <c r="C9203">
        <v>24664993</v>
      </c>
      <c r="D9203" t="str">
        <f t="shared" si="143"/>
        <v>INSERT INTO BUSINESS_ANALYTIC.ECOM.ECOM_ORDERS values(24664993, 2026, 5, 0, 'iPost', 0);</v>
      </c>
    </row>
    <row r="9204" spans="1:4" x14ac:dyDescent="0.3">
      <c r="A9204">
        <v>24664994</v>
      </c>
      <c r="B9204" t="s">
        <v>3</v>
      </c>
      <c r="C9204">
        <v>24664994</v>
      </c>
      <c r="D9204" t="str">
        <f t="shared" si="143"/>
        <v>INSERT INTO BUSINESS_ANALYTIC.ECOM.ECOM_ORDERS values(24664994, 2026, 5, 0, 'iPost', 0);</v>
      </c>
    </row>
    <row r="9205" spans="1:4" x14ac:dyDescent="0.3">
      <c r="A9205">
        <v>24664996</v>
      </c>
      <c r="B9205" t="s">
        <v>3</v>
      </c>
      <c r="C9205">
        <v>24664996</v>
      </c>
      <c r="D9205" t="str">
        <f t="shared" si="143"/>
        <v>INSERT INTO BUSINESS_ANALYTIC.ECOM.ECOM_ORDERS values(24664996, 2026, 5, 0, 'iPost', 0);</v>
      </c>
    </row>
    <row r="9206" spans="1:4" x14ac:dyDescent="0.3">
      <c r="A9206">
        <v>24664999</v>
      </c>
      <c r="B9206" t="s">
        <v>3</v>
      </c>
      <c r="C9206">
        <v>24664999</v>
      </c>
      <c r="D9206" t="str">
        <f t="shared" si="143"/>
        <v>INSERT INTO BUSINESS_ANALYTIC.ECOM.ECOM_ORDERS values(24664999, 2026, 5, 0, 'iPost', 0);</v>
      </c>
    </row>
    <row r="9207" spans="1:4" x14ac:dyDescent="0.3">
      <c r="A9207">
        <v>24665003</v>
      </c>
      <c r="B9207" t="s">
        <v>3</v>
      </c>
      <c r="C9207">
        <v>24665003</v>
      </c>
      <c r="D9207" t="str">
        <f t="shared" si="143"/>
        <v>INSERT INTO BUSINESS_ANALYTIC.ECOM.ECOM_ORDERS values(24665003, 2026, 5, 0, 'iPost', 0);</v>
      </c>
    </row>
    <row r="9208" spans="1:4" x14ac:dyDescent="0.3">
      <c r="A9208">
        <v>24665028</v>
      </c>
      <c r="B9208" t="s">
        <v>3</v>
      </c>
      <c r="C9208">
        <v>24665028</v>
      </c>
      <c r="D9208" t="str">
        <f t="shared" si="143"/>
        <v>INSERT INTO BUSINESS_ANALYTIC.ECOM.ECOM_ORDERS values(24665028, 2026, 5, 0, 'iPost', 0);</v>
      </c>
    </row>
    <row r="9209" spans="1:4" x14ac:dyDescent="0.3">
      <c r="A9209">
        <v>24665029</v>
      </c>
      <c r="B9209" t="s">
        <v>3</v>
      </c>
      <c r="C9209">
        <v>24665029</v>
      </c>
      <c r="D9209" t="str">
        <f t="shared" si="143"/>
        <v>INSERT INTO BUSINESS_ANALYTIC.ECOM.ECOM_ORDERS values(24665029, 2026, 5, 0, 'iPost', 0);</v>
      </c>
    </row>
    <row r="9210" spans="1:4" x14ac:dyDescent="0.3">
      <c r="A9210">
        <v>24665030</v>
      </c>
      <c r="B9210" t="s">
        <v>3</v>
      </c>
      <c r="C9210">
        <v>24665030</v>
      </c>
      <c r="D9210" t="str">
        <f t="shared" si="143"/>
        <v>INSERT INTO BUSINESS_ANALYTIC.ECOM.ECOM_ORDERS values(24665030, 2026, 5, 0, 'iPost', 0);</v>
      </c>
    </row>
    <row r="9211" spans="1:4" x14ac:dyDescent="0.3">
      <c r="A9211">
        <v>24665036</v>
      </c>
      <c r="B9211" t="s">
        <v>3</v>
      </c>
      <c r="C9211">
        <v>24665036</v>
      </c>
      <c r="D9211" t="str">
        <f t="shared" si="143"/>
        <v>INSERT INTO BUSINESS_ANALYTIC.ECOM.ECOM_ORDERS values(24665036, 2026, 5, 0, 'iPost', 0);</v>
      </c>
    </row>
    <row r="9212" spans="1:4" x14ac:dyDescent="0.3">
      <c r="A9212">
        <v>24665042</v>
      </c>
      <c r="B9212" t="s">
        <v>3</v>
      </c>
      <c r="C9212">
        <v>24665042</v>
      </c>
      <c r="D9212" t="str">
        <f t="shared" si="143"/>
        <v>INSERT INTO BUSINESS_ANALYTIC.ECOM.ECOM_ORDERS values(24665042, 2026, 5, 0, 'iPost', 0);</v>
      </c>
    </row>
    <row r="9213" spans="1:4" x14ac:dyDescent="0.3">
      <c r="A9213">
        <v>24665047</v>
      </c>
      <c r="B9213" t="s">
        <v>3</v>
      </c>
      <c r="C9213">
        <v>24665047</v>
      </c>
      <c r="D9213" t="str">
        <f t="shared" si="143"/>
        <v>INSERT INTO BUSINESS_ANALYTIC.ECOM.ECOM_ORDERS values(24665047, 2026, 5, 0, 'iPost', 0);</v>
      </c>
    </row>
    <row r="9214" spans="1:4" x14ac:dyDescent="0.3">
      <c r="A9214">
        <v>24665058</v>
      </c>
      <c r="B9214" t="s">
        <v>3</v>
      </c>
      <c r="C9214">
        <v>24665058</v>
      </c>
      <c r="D9214" t="str">
        <f t="shared" si="143"/>
        <v>INSERT INTO BUSINESS_ANALYTIC.ECOM.ECOM_ORDERS values(24665058, 2026, 5, 0, 'iPost', 0);</v>
      </c>
    </row>
    <row r="9215" spans="1:4" x14ac:dyDescent="0.3">
      <c r="A9215">
        <v>24665059</v>
      </c>
      <c r="B9215" t="s">
        <v>3</v>
      </c>
      <c r="C9215">
        <v>24665059</v>
      </c>
      <c r="D9215" t="str">
        <f t="shared" si="143"/>
        <v>INSERT INTO BUSINESS_ANALYTIC.ECOM.ECOM_ORDERS values(24665059, 2026, 5, 0, 'iPost', 0);</v>
      </c>
    </row>
    <row r="9216" spans="1:4" x14ac:dyDescent="0.3">
      <c r="A9216">
        <v>24665060</v>
      </c>
      <c r="B9216" t="s">
        <v>3</v>
      </c>
      <c r="C9216">
        <v>24665060</v>
      </c>
      <c r="D9216" t="str">
        <f t="shared" si="143"/>
        <v>INSERT INTO BUSINESS_ANALYTIC.ECOM.ECOM_ORDERS values(24665060, 2026, 5, 0, 'iPost', 0);</v>
      </c>
    </row>
    <row r="9217" spans="1:4" x14ac:dyDescent="0.3">
      <c r="A9217">
        <v>24665062</v>
      </c>
      <c r="B9217" t="s">
        <v>3</v>
      </c>
      <c r="C9217">
        <v>24665062</v>
      </c>
      <c r="D9217" t="str">
        <f t="shared" si="143"/>
        <v>INSERT INTO BUSINESS_ANALYTIC.ECOM.ECOM_ORDERS values(24665062, 2026, 5, 0, 'iPost', 0);</v>
      </c>
    </row>
    <row r="9218" spans="1:4" x14ac:dyDescent="0.3">
      <c r="A9218">
        <v>24665063</v>
      </c>
      <c r="B9218" t="s">
        <v>3</v>
      </c>
      <c r="C9218">
        <v>24665063</v>
      </c>
      <c r="D9218" t="str">
        <f t="shared" si="143"/>
        <v>INSERT INTO BUSINESS_ANALYTIC.ECOM.ECOM_ORDERS values(24665063, 2026, 5, 0, 'iPost', 0);</v>
      </c>
    </row>
    <row r="9219" spans="1:4" x14ac:dyDescent="0.3">
      <c r="A9219">
        <v>24665066</v>
      </c>
      <c r="B9219" t="s">
        <v>3</v>
      </c>
      <c r="C9219">
        <v>24665066</v>
      </c>
      <c r="D9219" t="str">
        <f t="shared" ref="D9219:D9282" si="144">"INSERT INTO BUSINESS_ANALYTIC.ECOM.ECOM_ORDERS values("&amp;A9219&amp;", "&amp;2026&amp;", "&amp;5&amp;", "&amp;0&amp;", '"&amp;B9219&amp;"', "&amp;0&amp;");"</f>
        <v>INSERT INTO BUSINESS_ANALYTIC.ECOM.ECOM_ORDERS values(24665066, 2026, 5, 0, 'iPost', 0);</v>
      </c>
    </row>
    <row r="9220" spans="1:4" x14ac:dyDescent="0.3">
      <c r="A9220">
        <v>24665072</v>
      </c>
      <c r="B9220" t="s">
        <v>3</v>
      </c>
      <c r="C9220">
        <v>24665072</v>
      </c>
      <c r="D9220" t="str">
        <f t="shared" si="144"/>
        <v>INSERT INTO BUSINESS_ANALYTIC.ECOM.ECOM_ORDERS values(24665072, 2026, 5, 0, 'iPost', 0);</v>
      </c>
    </row>
    <row r="9221" spans="1:4" x14ac:dyDescent="0.3">
      <c r="A9221">
        <v>24665074</v>
      </c>
      <c r="B9221" t="s">
        <v>3</v>
      </c>
      <c r="C9221">
        <v>24665074</v>
      </c>
      <c r="D9221" t="str">
        <f t="shared" si="144"/>
        <v>INSERT INTO BUSINESS_ANALYTIC.ECOM.ECOM_ORDERS values(24665074, 2026, 5, 0, 'iPost', 0);</v>
      </c>
    </row>
    <row r="9222" spans="1:4" x14ac:dyDescent="0.3">
      <c r="A9222">
        <v>24665077</v>
      </c>
      <c r="B9222" t="s">
        <v>3</v>
      </c>
      <c r="C9222">
        <v>24665077</v>
      </c>
      <c r="D9222" t="str">
        <f t="shared" si="144"/>
        <v>INSERT INTO BUSINESS_ANALYTIC.ECOM.ECOM_ORDERS values(24665077, 2026, 5, 0, 'iPost', 0);</v>
      </c>
    </row>
    <row r="9223" spans="1:4" x14ac:dyDescent="0.3">
      <c r="A9223">
        <v>24665078</v>
      </c>
      <c r="B9223" t="s">
        <v>3</v>
      </c>
      <c r="C9223">
        <v>24665078</v>
      </c>
      <c r="D9223" t="str">
        <f t="shared" si="144"/>
        <v>INSERT INTO BUSINESS_ANALYTIC.ECOM.ECOM_ORDERS values(24665078, 2026, 5, 0, 'iPost', 0);</v>
      </c>
    </row>
    <row r="9224" spans="1:4" x14ac:dyDescent="0.3">
      <c r="A9224">
        <v>24665086</v>
      </c>
      <c r="B9224" t="s">
        <v>3</v>
      </c>
      <c r="C9224">
        <v>24665086</v>
      </c>
      <c r="D9224" t="str">
        <f t="shared" si="144"/>
        <v>INSERT INTO BUSINESS_ANALYTIC.ECOM.ECOM_ORDERS values(24665086, 2026, 5, 0, 'iPost', 0);</v>
      </c>
    </row>
    <row r="9225" spans="1:4" x14ac:dyDescent="0.3">
      <c r="A9225">
        <v>24665087</v>
      </c>
      <c r="B9225" t="s">
        <v>3</v>
      </c>
      <c r="C9225">
        <v>24665087</v>
      </c>
      <c r="D9225" t="str">
        <f t="shared" si="144"/>
        <v>INSERT INTO BUSINESS_ANALYTIC.ECOM.ECOM_ORDERS values(24665087, 2026, 5, 0, 'iPost', 0);</v>
      </c>
    </row>
    <row r="9226" spans="1:4" x14ac:dyDescent="0.3">
      <c r="A9226">
        <v>24665099</v>
      </c>
      <c r="B9226" t="s">
        <v>3</v>
      </c>
      <c r="C9226">
        <v>24665099</v>
      </c>
      <c r="D9226" t="str">
        <f t="shared" si="144"/>
        <v>INSERT INTO BUSINESS_ANALYTIC.ECOM.ECOM_ORDERS values(24665099, 2026, 5, 0, 'iPost', 0);</v>
      </c>
    </row>
    <row r="9227" spans="1:4" x14ac:dyDescent="0.3">
      <c r="A9227">
        <v>24665100</v>
      </c>
      <c r="B9227" t="s">
        <v>3</v>
      </c>
      <c r="C9227">
        <v>24665100</v>
      </c>
      <c r="D9227" t="str">
        <f t="shared" si="144"/>
        <v>INSERT INTO BUSINESS_ANALYTIC.ECOM.ECOM_ORDERS values(24665100, 2026, 5, 0, 'iPost', 0);</v>
      </c>
    </row>
    <row r="9228" spans="1:4" x14ac:dyDescent="0.3">
      <c r="A9228">
        <v>24665104</v>
      </c>
      <c r="B9228" t="s">
        <v>3</v>
      </c>
      <c r="C9228">
        <v>24665104</v>
      </c>
      <c r="D9228" t="str">
        <f t="shared" si="144"/>
        <v>INSERT INTO BUSINESS_ANALYTIC.ECOM.ECOM_ORDERS values(24665104, 2026, 5, 0, 'iPost', 0);</v>
      </c>
    </row>
    <row r="9229" spans="1:4" x14ac:dyDescent="0.3">
      <c r="A9229">
        <v>24665108</v>
      </c>
      <c r="B9229" t="s">
        <v>3</v>
      </c>
      <c r="C9229">
        <v>24665108</v>
      </c>
      <c r="D9229" t="str">
        <f t="shared" si="144"/>
        <v>INSERT INTO BUSINESS_ANALYTIC.ECOM.ECOM_ORDERS values(24665108, 2026, 5, 0, 'iPost', 0);</v>
      </c>
    </row>
    <row r="9230" spans="1:4" x14ac:dyDescent="0.3">
      <c r="A9230">
        <v>24665112</v>
      </c>
      <c r="B9230" t="s">
        <v>3</v>
      </c>
      <c r="C9230">
        <v>24665112</v>
      </c>
      <c r="D9230" t="str">
        <f t="shared" si="144"/>
        <v>INSERT INTO BUSINESS_ANALYTIC.ECOM.ECOM_ORDERS values(24665112, 2026, 5, 0, 'iPost', 0);</v>
      </c>
    </row>
    <row r="9231" spans="1:4" x14ac:dyDescent="0.3">
      <c r="A9231">
        <v>24665116</v>
      </c>
      <c r="B9231" t="s">
        <v>3</v>
      </c>
      <c r="C9231">
        <v>24665116</v>
      </c>
      <c r="D9231" t="str">
        <f t="shared" si="144"/>
        <v>INSERT INTO BUSINESS_ANALYTIC.ECOM.ECOM_ORDERS values(24665116, 2026, 5, 0, 'iPost', 0);</v>
      </c>
    </row>
    <row r="9232" spans="1:4" x14ac:dyDescent="0.3">
      <c r="A9232">
        <v>24665117</v>
      </c>
      <c r="B9232" t="s">
        <v>3</v>
      </c>
      <c r="C9232">
        <v>24665117</v>
      </c>
      <c r="D9232" t="str">
        <f t="shared" si="144"/>
        <v>INSERT INTO BUSINESS_ANALYTIC.ECOM.ECOM_ORDERS values(24665117, 2026, 5, 0, 'iPost', 0);</v>
      </c>
    </row>
    <row r="9233" spans="1:4" x14ac:dyDescent="0.3">
      <c r="A9233">
        <v>24665121</v>
      </c>
      <c r="B9233" t="s">
        <v>3</v>
      </c>
      <c r="C9233">
        <v>24665121</v>
      </c>
      <c r="D9233" t="str">
        <f t="shared" si="144"/>
        <v>INSERT INTO BUSINESS_ANALYTIC.ECOM.ECOM_ORDERS values(24665121, 2026, 5, 0, 'iPost', 0);</v>
      </c>
    </row>
    <row r="9234" spans="1:4" x14ac:dyDescent="0.3">
      <c r="A9234">
        <v>24665127</v>
      </c>
      <c r="B9234" t="s">
        <v>3</v>
      </c>
      <c r="C9234">
        <v>24665127</v>
      </c>
      <c r="D9234" t="str">
        <f t="shared" si="144"/>
        <v>INSERT INTO BUSINESS_ANALYTIC.ECOM.ECOM_ORDERS values(24665127, 2026, 5, 0, 'iPost', 0);</v>
      </c>
    </row>
    <row r="9235" spans="1:4" x14ac:dyDescent="0.3">
      <c r="A9235">
        <v>24665137</v>
      </c>
      <c r="B9235" t="s">
        <v>3</v>
      </c>
      <c r="C9235">
        <v>24665137</v>
      </c>
      <c r="D9235" t="str">
        <f t="shared" si="144"/>
        <v>INSERT INTO BUSINESS_ANALYTIC.ECOM.ECOM_ORDERS values(24665137, 2026, 5, 0, 'iPost', 0);</v>
      </c>
    </row>
    <row r="9236" spans="1:4" x14ac:dyDescent="0.3">
      <c r="A9236">
        <v>24665138</v>
      </c>
      <c r="B9236" t="s">
        <v>3</v>
      </c>
      <c r="C9236">
        <v>24665138</v>
      </c>
      <c r="D9236" t="str">
        <f t="shared" si="144"/>
        <v>INSERT INTO BUSINESS_ANALYTIC.ECOM.ECOM_ORDERS values(24665138, 2026, 5, 0, 'iPost', 0);</v>
      </c>
    </row>
    <row r="9237" spans="1:4" x14ac:dyDescent="0.3">
      <c r="A9237">
        <v>24665140</v>
      </c>
      <c r="B9237" t="s">
        <v>3</v>
      </c>
      <c r="C9237">
        <v>24665140</v>
      </c>
      <c r="D9237" t="str">
        <f t="shared" si="144"/>
        <v>INSERT INTO BUSINESS_ANALYTIC.ECOM.ECOM_ORDERS values(24665140, 2026, 5, 0, 'iPost', 0);</v>
      </c>
    </row>
    <row r="9238" spans="1:4" x14ac:dyDescent="0.3">
      <c r="A9238">
        <v>24665153</v>
      </c>
      <c r="B9238" t="s">
        <v>3</v>
      </c>
      <c r="C9238">
        <v>24665153</v>
      </c>
      <c r="D9238" t="str">
        <f t="shared" si="144"/>
        <v>INSERT INTO BUSINESS_ANALYTIC.ECOM.ECOM_ORDERS values(24665153, 2026, 5, 0, 'iPost', 0);</v>
      </c>
    </row>
    <row r="9239" spans="1:4" x14ac:dyDescent="0.3">
      <c r="A9239">
        <v>24665154</v>
      </c>
      <c r="B9239" t="s">
        <v>3</v>
      </c>
      <c r="C9239">
        <v>24665154</v>
      </c>
      <c r="D9239" t="str">
        <f t="shared" si="144"/>
        <v>INSERT INTO BUSINESS_ANALYTIC.ECOM.ECOM_ORDERS values(24665154, 2026, 5, 0, 'iPost', 0);</v>
      </c>
    </row>
    <row r="9240" spans="1:4" x14ac:dyDescent="0.3">
      <c r="A9240">
        <v>24665167</v>
      </c>
      <c r="B9240" t="s">
        <v>3</v>
      </c>
      <c r="C9240">
        <v>24665167</v>
      </c>
      <c r="D9240" t="str">
        <f t="shared" si="144"/>
        <v>INSERT INTO BUSINESS_ANALYTIC.ECOM.ECOM_ORDERS values(24665167, 2026, 5, 0, 'iPost', 0);</v>
      </c>
    </row>
    <row r="9241" spans="1:4" x14ac:dyDescent="0.3">
      <c r="A9241">
        <v>24665171</v>
      </c>
      <c r="B9241" t="s">
        <v>3</v>
      </c>
      <c r="C9241">
        <v>24665171</v>
      </c>
      <c r="D9241" t="str">
        <f t="shared" si="144"/>
        <v>INSERT INTO BUSINESS_ANALYTIC.ECOM.ECOM_ORDERS values(24665171, 2026, 5, 0, 'iPost', 0);</v>
      </c>
    </row>
    <row r="9242" spans="1:4" x14ac:dyDescent="0.3">
      <c r="A9242">
        <v>24665175</v>
      </c>
      <c r="B9242" t="s">
        <v>3</v>
      </c>
      <c r="C9242">
        <v>24665175</v>
      </c>
      <c r="D9242" t="str">
        <f t="shared" si="144"/>
        <v>INSERT INTO BUSINESS_ANALYTIC.ECOM.ECOM_ORDERS values(24665175, 2026, 5, 0, 'iPost', 0);</v>
      </c>
    </row>
    <row r="9243" spans="1:4" x14ac:dyDescent="0.3">
      <c r="A9243">
        <v>24665177</v>
      </c>
      <c r="B9243" t="s">
        <v>3</v>
      </c>
      <c r="C9243">
        <v>24665177</v>
      </c>
      <c r="D9243" t="str">
        <f t="shared" si="144"/>
        <v>INSERT INTO BUSINESS_ANALYTIC.ECOM.ECOM_ORDERS values(24665177, 2026, 5, 0, 'iPost', 0);</v>
      </c>
    </row>
    <row r="9244" spans="1:4" x14ac:dyDescent="0.3">
      <c r="A9244">
        <v>24665183</v>
      </c>
      <c r="B9244" t="s">
        <v>3</v>
      </c>
      <c r="C9244">
        <v>24665183</v>
      </c>
      <c r="D9244" t="str">
        <f t="shared" si="144"/>
        <v>INSERT INTO BUSINESS_ANALYTIC.ECOM.ECOM_ORDERS values(24665183, 2026, 5, 0, 'iPost', 0);</v>
      </c>
    </row>
    <row r="9245" spans="1:4" x14ac:dyDescent="0.3">
      <c r="A9245">
        <v>24665190</v>
      </c>
      <c r="B9245" t="s">
        <v>3</v>
      </c>
      <c r="C9245">
        <v>24665190</v>
      </c>
      <c r="D9245" t="str">
        <f t="shared" si="144"/>
        <v>INSERT INTO BUSINESS_ANALYTIC.ECOM.ECOM_ORDERS values(24665190, 2026, 5, 0, 'iPost', 0);</v>
      </c>
    </row>
    <row r="9246" spans="1:4" x14ac:dyDescent="0.3">
      <c r="A9246">
        <v>24665193</v>
      </c>
      <c r="B9246" t="s">
        <v>3</v>
      </c>
      <c r="C9246">
        <v>24665193</v>
      </c>
      <c r="D9246" t="str">
        <f t="shared" si="144"/>
        <v>INSERT INTO BUSINESS_ANALYTIC.ECOM.ECOM_ORDERS values(24665193, 2026, 5, 0, 'iPost', 0);</v>
      </c>
    </row>
    <row r="9247" spans="1:4" x14ac:dyDescent="0.3">
      <c r="A9247">
        <v>24665194</v>
      </c>
      <c r="B9247" t="s">
        <v>3</v>
      </c>
      <c r="C9247">
        <v>24665194</v>
      </c>
      <c r="D9247" t="str">
        <f t="shared" si="144"/>
        <v>INSERT INTO BUSINESS_ANALYTIC.ECOM.ECOM_ORDERS values(24665194, 2026, 5, 0, 'iPost', 0);</v>
      </c>
    </row>
    <row r="9248" spans="1:4" x14ac:dyDescent="0.3">
      <c r="A9248">
        <v>24665196</v>
      </c>
      <c r="B9248" t="s">
        <v>3</v>
      </c>
      <c r="C9248">
        <v>24665196</v>
      </c>
      <c r="D9248" t="str">
        <f t="shared" si="144"/>
        <v>INSERT INTO BUSINESS_ANALYTIC.ECOM.ECOM_ORDERS values(24665196, 2026, 5, 0, 'iPost', 0);</v>
      </c>
    </row>
    <row r="9249" spans="1:4" x14ac:dyDescent="0.3">
      <c r="A9249">
        <v>24665200</v>
      </c>
      <c r="B9249" t="s">
        <v>3</v>
      </c>
      <c r="C9249">
        <v>24665200</v>
      </c>
      <c r="D9249" t="str">
        <f t="shared" si="144"/>
        <v>INSERT INTO BUSINESS_ANALYTIC.ECOM.ECOM_ORDERS values(24665200, 2026, 5, 0, 'iPost', 0);</v>
      </c>
    </row>
    <row r="9250" spans="1:4" x14ac:dyDescent="0.3">
      <c r="A9250">
        <v>24665206</v>
      </c>
      <c r="B9250" t="s">
        <v>3</v>
      </c>
      <c r="C9250">
        <v>24665206</v>
      </c>
      <c r="D9250" t="str">
        <f t="shared" si="144"/>
        <v>INSERT INTO BUSINESS_ANALYTIC.ECOM.ECOM_ORDERS values(24665206, 2026, 5, 0, 'iPost', 0);</v>
      </c>
    </row>
    <row r="9251" spans="1:4" x14ac:dyDescent="0.3">
      <c r="A9251">
        <v>24665207</v>
      </c>
      <c r="B9251" t="s">
        <v>3</v>
      </c>
      <c r="C9251">
        <v>24665207</v>
      </c>
      <c r="D9251" t="str">
        <f t="shared" si="144"/>
        <v>INSERT INTO BUSINESS_ANALYTIC.ECOM.ECOM_ORDERS values(24665207, 2026, 5, 0, 'iPost', 0);</v>
      </c>
    </row>
    <row r="9252" spans="1:4" x14ac:dyDescent="0.3">
      <c r="A9252">
        <v>24665212</v>
      </c>
      <c r="B9252" t="s">
        <v>3</v>
      </c>
      <c r="C9252">
        <v>24665212</v>
      </c>
      <c r="D9252" t="str">
        <f t="shared" si="144"/>
        <v>INSERT INTO BUSINESS_ANALYTIC.ECOM.ECOM_ORDERS values(24665212, 2026, 5, 0, 'iPost', 0);</v>
      </c>
    </row>
    <row r="9253" spans="1:4" x14ac:dyDescent="0.3">
      <c r="A9253">
        <v>24665214</v>
      </c>
      <c r="B9253" t="s">
        <v>3</v>
      </c>
      <c r="C9253">
        <v>24665214</v>
      </c>
      <c r="D9253" t="str">
        <f t="shared" si="144"/>
        <v>INSERT INTO BUSINESS_ANALYTIC.ECOM.ECOM_ORDERS values(24665214, 2026, 5, 0, 'iPost', 0);</v>
      </c>
    </row>
    <row r="9254" spans="1:4" x14ac:dyDescent="0.3">
      <c r="A9254">
        <v>24665220</v>
      </c>
      <c r="B9254" t="s">
        <v>3</v>
      </c>
      <c r="C9254">
        <v>24665220</v>
      </c>
      <c r="D9254" t="str">
        <f t="shared" si="144"/>
        <v>INSERT INTO BUSINESS_ANALYTIC.ECOM.ECOM_ORDERS values(24665220, 2026, 5, 0, 'iPost', 0);</v>
      </c>
    </row>
    <row r="9255" spans="1:4" x14ac:dyDescent="0.3">
      <c r="A9255">
        <v>24665228</v>
      </c>
      <c r="B9255" t="s">
        <v>3</v>
      </c>
      <c r="C9255">
        <v>24665228</v>
      </c>
      <c r="D9255" t="str">
        <f t="shared" si="144"/>
        <v>INSERT INTO BUSINESS_ANALYTIC.ECOM.ECOM_ORDERS values(24665228, 2026, 5, 0, 'iPost', 0);</v>
      </c>
    </row>
    <row r="9256" spans="1:4" x14ac:dyDescent="0.3">
      <c r="A9256">
        <v>24665229</v>
      </c>
      <c r="B9256" t="s">
        <v>3</v>
      </c>
      <c r="C9256">
        <v>24665229</v>
      </c>
      <c r="D9256" t="str">
        <f t="shared" si="144"/>
        <v>INSERT INTO BUSINESS_ANALYTIC.ECOM.ECOM_ORDERS values(24665229, 2026, 5, 0, 'iPost', 0);</v>
      </c>
    </row>
    <row r="9257" spans="1:4" x14ac:dyDescent="0.3">
      <c r="A9257">
        <v>24665233</v>
      </c>
      <c r="B9257" t="s">
        <v>3</v>
      </c>
      <c r="C9257">
        <v>24665233</v>
      </c>
      <c r="D9257" t="str">
        <f t="shared" si="144"/>
        <v>INSERT INTO BUSINESS_ANALYTIC.ECOM.ECOM_ORDERS values(24665233, 2026, 5, 0, 'iPost', 0);</v>
      </c>
    </row>
    <row r="9258" spans="1:4" x14ac:dyDescent="0.3">
      <c r="A9258">
        <v>24665237</v>
      </c>
      <c r="B9258" t="s">
        <v>3</v>
      </c>
      <c r="C9258">
        <v>24665237</v>
      </c>
      <c r="D9258" t="str">
        <f t="shared" si="144"/>
        <v>INSERT INTO BUSINESS_ANALYTIC.ECOM.ECOM_ORDERS values(24665237, 2026, 5, 0, 'iPost', 0);</v>
      </c>
    </row>
    <row r="9259" spans="1:4" x14ac:dyDescent="0.3">
      <c r="A9259">
        <v>24665238</v>
      </c>
      <c r="B9259" t="s">
        <v>3</v>
      </c>
      <c r="C9259">
        <v>24665238</v>
      </c>
      <c r="D9259" t="str">
        <f t="shared" si="144"/>
        <v>INSERT INTO BUSINESS_ANALYTIC.ECOM.ECOM_ORDERS values(24665238, 2026, 5, 0, 'iPost', 0);</v>
      </c>
    </row>
    <row r="9260" spans="1:4" x14ac:dyDescent="0.3">
      <c r="A9260">
        <v>24665239</v>
      </c>
      <c r="B9260" t="s">
        <v>3</v>
      </c>
      <c r="C9260">
        <v>24665239</v>
      </c>
      <c r="D9260" t="str">
        <f t="shared" si="144"/>
        <v>INSERT INTO BUSINESS_ANALYTIC.ECOM.ECOM_ORDERS values(24665239, 2026, 5, 0, 'iPost', 0);</v>
      </c>
    </row>
    <row r="9261" spans="1:4" x14ac:dyDescent="0.3">
      <c r="A9261">
        <v>24665244</v>
      </c>
      <c r="B9261" t="s">
        <v>3</v>
      </c>
      <c r="C9261">
        <v>24665244</v>
      </c>
      <c r="D9261" t="str">
        <f t="shared" si="144"/>
        <v>INSERT INTO BUSINESS_ANALYTIC.ECOM.ECOM_ORDERS values(24665244, 2026, 5, 0, 'iPost', 0);</v>
      </c>
    </row>
    <row r="9262" spans="1:4" x14ac:dyDescent="0.3">
      <c r="A9262">
        <v>24665247</v>
      </c>
      <c r="B9262" t="s">
        <v>3</v>
      </c>
      <c r="C9262">
        <v>24665247</v>
      </c>
      <c r="D9262" t="str">
        <f t="shared" si="144"/>
        <v>INSERT INTO BUSINESS_ANALYTIC.ECOM.ECOM_ORDERS values(24665247, 2026, 5, 0, 'iPost', 0);</v>
      </c>
    </row>
    <row r="9263" spans="1:4" x14ac:dyDescent="0.3">
      <c r="A9263">
        <v>24665250</v>
      </c>
      <c r="B9263" t="s">
        <v>3</v>
      </c>
      <c r="C9263">
        <v>24665250</v>
      </c>
      <c r="D9263" t="str">
        <f t="shared" si="144"/>
        <v>INSERT INTO BUSINESS_ANALYTIC.ECOM.ECOM_ORDERS values(24665250, 2026, 5, 0, 'iPost', 0);</v>
      </c>
    </row>
    <row r="9264" spans="1:4" x14ac:dyDescent="0.3">
      <c r="A9264">
        <v>24665257</v>
      </c>
      <c r="B9264" t="s">
        <v>3</v>
      </c>
      <c r="C9264">
        <v>24665257</v>
      </c>
      <c r="D9264" t="str">
        <f t="shared" si="144"/>
        <v>INSERT INTO BUSINESS_ANALYTIC.ECOM.ECOM_ORDERS values(24665257, 2026, 5, 0, 'iPost', 0);</v>
      </c>
    </row>
    <row r="9265" spans="1:4" x14ac:dyDescent="0.3">
      <c r="A9265">
        <v>24665263</v>
      </c>
      <c r="B9265" t="s">
        <v>3</v>
      </c>
      <c r="C9265">
        <v>24665263</v>
      </c>
      <c r="D9265" t="str">
        <f t="shared" si="144"/>
        <v>INSERT INTO BUSINESS_ANALYTIC.ECOM.ECOM_ORDERS values(24665263, 2026, 5, 0, 'iPost', 0);</v>
      </c>
    </row>
    <row r="9266" spans="1:4" x14ac:dyDescent="0.3">
      <c r="A9266">
        <v>24665277</v>
      </c>
      <c r="B9266" t="s">
        <v>3</v>
      </c>
      <c r="C9266">
        <v>24665277</v>
      </c>
      <c r="D9266" t="str">
        <f t="shared" si="144"/>
        <v>INSERT INTO BUSINESS_ANALYTIC.ECOM.ECOM_ORDERS values(24665277, 2026, 5, 0, 'iPost', 0);</v>
      </c>
    </row>
    <row r="9267" spans="1:4" x14ac:dyDescent="0.3">
      <c r="A9267">
        <v>24665278</v>
      </c>
      <c r="B9267" t="s">
        <v>3</v>
      </c>
      <c r="C9267">
        <v>24665278</v>
      </c>
      <c r="D9267" t="str">
        <f t="shared" si="144"/>
        <v>INSERT INTO BUSINESS_ANALYTIC.ECOM.ECOM_ORDERS values(24665278, 2026, 5, 0, 'iPost', 0);</v>
      </c>
    </row>
    <row r="9268" spans="1:4" x14ac:dyDescent="0.3">
      <c r="A9268">
        <v>24665281</v>
      </c>
      <c r="B9268" t="s">
        <v>3</v>
      </c>
      <c r="C9268">
        <v>24665281</v>
      </c>
      <c r="D9268" t="str">
        <f t="shared" si="144"/>
        <v>INSERT INTO BUSINESS_ANALYTIC.ECOM.ECOM_ORDERS values(24665281, 2026, 5, 0, 'iPost', 0);</v>
      </c>
    </row>
    <row r="9269" spans="1:4" x14ac:dyDescent="0.3">
      <c r="A9269">
        <v>24665282</v>
      </c>
      <c r="B9269" t="s">
        <v>3</v>
      </c>
      <c r="C9269">
        <v>24665282</v>
      </c>
      <c r="D9269" t="str">
        <f t="shared" si="144"/>
        <v>INSERT INTO BUSINESS_ANALYTIC.ECOM.ECOM_ORDERS values(24665282, 2026, 5, 0, 'iPost', 0);</v>
      </c>
    </row>
    <row r="9270" spans="1:4" x14ac:dyDescent="0.3">
      <c r="A9270">
        <v>24665287</v>
      </c>
      <c r="B9270" t="s">
        <v>3</v>
      </c>
      <c r="C9270">
        <v>24665287</v>
      </c>
      <c r="D9270" t="str">
        <f t="shared" si="144"/>
        <v>INSERT INTO BUSINESS_ANALYTIC.ECOM.ECOM_ORDERS values(24665287, 2026, 5, 0, 'iPost', 0);</v>
      </c>
    </row>
    <row r="9271" spans="1:4" x14ac:dyDescent="0.3">
      <c r="A9271">
        <v>24665295</v>
      </c>
      <c r="B9271" t="s">
        <v>3</v>
      </c>
      <c r="C9271">
        <v>24665295</v>
      </c>
      <c r="D9271" t="str">
        <f t="shared" si="144"/>
        <v>INSERT INTO BUSINESS_ANALYTIC.ECOM.ECOM_ORDERS values(24665295, 2026, 5, 0, 'iPost', 0);</v>
      </c>
    </row>
    <row r="9272" spans="1:4" x14ac:dyDescent="0.3">
      <c r="A9272">
        <v>24665297</v>
      </c>
      <c r="B9272" t="s">
        <v>3</v>
      </c>
      <c r="C9272">
        <v>24665297</v>
      </c>
      <c r="D9272" t="str">
        <f t="shared" si="144"/>
        <v>INSERT INTO BUSINESS_ANALYTIC.ECOM.ECOM_ORDERS values(24665297, 2026, 5, 0, 'iPost', 0);</v>
      </c>
    </row>
    <row r="9273" spans="1:4" x14ac:dyDescent="0.3">
      <c r="A9273">
        <v>24665301</v>
      </c>
      <c r="B9273" t="s">
        <v>3</v>
      </c>
      <c r="C9273">
        <v>24665301</v>
      </c>
      <c r="D9273" t="str">
        <f t="shared" si="144"/>
        <v>INSERT INTO BUSINESS_ANALYTIC.ECOM.ECOM_ORDERS values(24665301, 2026, 5, 0, 'iPost', 0);</v>
      </c>
    </row>
    <row r="9274" spans="1:4" x14ac:dyDescent="0.3">
      <c r="A9274">
        <v>24665306</v>
      </c>
      <c r="B9274" t="s">
        <v>3</v>
      </c>
      <c r="C9274">
        <v>24665306</v>
      </c>
      <c r="D9274" t="str">
        <f t="shared" si="144"/>
        <v>INSERT INTO BUSINESS_ANALYTIC.ECOM.ECOM_ORDERS values(24665306, 2026, 5, 0, 'iPost', 0);</v>
      </c>
    </row>
    <row r="9275" spans="1:4" x14ac:dyDescent="0.3">
      <c r="A9275">
        <v>24665308</v>
      </c>
      <c r="B9275" t="s">
        <v>3</v>
      </c>
      <c r="C9275">
        <v>24665308</v>
      </c>
      <c r="D9275" t="str">
        <f t="shared" si="144"/>
        <v>INSERT INTO BUSINESS_ANALYTIC.ECOM.ECOM_ORDERS values(24665308, 2026, 5, 0, 'iPost', 0);</v>
      </c>
    </row>
    <row r="9276" spans="1:4" x14ac:dyDescent="0.3">
      <c r="A9276">
        <v>24665310</v>
      </c>
      <c r="B9276" t="s">
        <v>3</v>
      </c>
      <c r="C9276">
        <v>24665310</v>
      </c>
      <c r="D9276" t="str">
        <f t="shared" si="144"/>
        <v>INSERT INTO BUSINESS_ANALYTIC.ECOM.ECOM_ORDERS values(24665310, 2026, 5, 0, 'iPost', 0);</v>
      </c>
    </row>
    <row r="9277" spans="1:4" x14ac:dyDescent="0.3">
      <c r="A9277">
        <v>24665327</v>
      </c>
      <c r="B9277" t="s">
        <v>3</v>
      </c>
      <c r="C9277">
        <v>24665327</v>
      </c>
      <c r="D9277" t="str">
        <f t="shared" si="144"/>
        <v>INSERT INTO BUSINESS_ANALYTIC.ECOM.ECOM_ORDERS values(24665327, 2026, 5, 0, 'iPost', 0);</v>
      </c>
    </row>
    <row r="9278" spans="1:4" x14ac:dyDescent="0.3">
      <c r="A9278">
        <v>24665332</v>
      </c>
      <c r="B9278" t="s">
        <v>3</v>
      </c>
      <c r="C9278">
        <v>24665332</v>
      </c>
      <c r="D9278" t="str">
        <f t="shared" si="144"/>
        <v>INSERT INTO BUSINESS_ANALYTIC.ECOM.ECOM_ORDERS values(24665332, 2026, 5, 0, 'iPost', 0);</v>
      </c>
    </row>
    <row r="9279" spans="1:4" x14ac:dyDescent="0.3">
      <c r="A9279">
        <v>24665333</v>
      </c>
      <c r="B9279" t="s">
        <v>3</v>
      </c>
      <c r="C9279">
        <v>24665333</v>
      </c>
      <c r="D9279" t="str">
        <f t="shared" si="144"/>
        <v>INSERT INTO BUSINESS_ANALYTIC.ECOM.ECOM_ORDERS values(24665333, 2026, 5, 0, 'iPost', 0);</v>
      </c>
    </row>
    <row r="9280" spans="1:4" x14ac:dyDescent="0.3">
      <c r="A9280">
        <v>24665334</v>
      </c>
      <c r="B9280" t="s">
        <v>3</v>
      </c>
      <c r="C9280">
        <v>24665334</v>
      </c>
      <c r="D9280" t="str">
        <f t="shared" si="144"/>
        <v>INSERT INTO BUSINESS_ANALYTIC.ECOM.ECOM_ORDERS values(24665334, 2026, 5, 0, 'iPost', 0);</v>
      </c>
    </row>
    <row r="9281" spans="1:4" x14ac:dyDescent="0.3">
      <c r="A9281">
        <v>24665359</v>
      </c>
      <c r="B9281" t="s">
        <v>3</v>
      </c>
      <c r="C9281">
        <v>24665359</v>
      </c>
      <c r="D9281" t="str">
        <f t="shared" si="144"/>
        <v>INSERT INTO BUSINESS_ANALYTIC.ECOM.ECOM_ORDERS values(24665359, 2026, 5, 0, 'iPost', 0);</v>
      </c>
    </row>
    <row r="9282" spans="1:4" x14ac:dyDescent="0.3">
      <c r="A9282">
        <v>24665365</v>
      </c>
      <c r="B9282" t="s">
        <v>3</v>
      </c>
      <c r="C9282">
        <v>24665365</v>
      </c>
      <c r="D9282" t="str">
        <f t="shared" si="144"/>
        <v>INSERT INTO BUSINESS_ANALYTIC.ECOM.ECOM_ORDERS values(24665365, 2026, 5, 0, 'iPost', 0);</v>
      </c>
    </row>
    <row r="9283" spans="1:4" x14ac:dyDescent="0.3">
      <c r="A9283">
        <v>24665376</v>
      </c>
      <c r="B9283" t="s">
        <v>3</v>
      </c>
      <c r="C9283">
        <v>24665376</v>
      </c>
      <c r="D9283" t="str">
        <f t="shared" ref="D9283:D9346" si="145">"INSERT INTO BUSINESS_ANALYTIC.ECOM.ECOM_ORDERS values("&amp;A9283&amp;", "&amp;2026&amp;", "&amp;5&amp;", "&amp;0&amp;", '"&amp;B9283&amp;"', "&amp;0&amp;");"</f>
        <v>INSERT INTO BUSINESS_ANALYTIC.ECOM.ECOM_ORDERS values(24665376, 2026, 5, 0, 'iPost', 0);</v>
      </c>
    </row>
    <row r="9284" spans="1:4" x14ac:dyDescent="0.3">
      <c r="A9284">
        <v>24665378</v>
      </c>
      <c r="B9284" t="s">
        <v>3</v>
      </c>
      <c r="C9284">
        <v>24665378</v>
      </c>
      <c r="D9284" t="str">
        <f t="shared" si="145"/>
        <v>INSERT INTO BUSINESS_ANALYTIC.ECOM.ECOM_ORDERS values(24665378, 2026, 5, 0, 'iPost', 0);</v>
      </c>
    </row>
    <row r="9285" spans="1:4" x14ac:dyDescent="0.3">
      <c r="A9285">
        <v>24665393</v>
      </c>
      <c r="B9285" t="s">
        <v>3</v>
      </c>
      <c r="C9285">
        <v>24665393</v>
      </c>
      <c r="D9285" t="str">
        <f t="shared" si="145"/>
        <v>INSERT INTO BUSINESS_ANALYTIC.ECOM.ECOM_ORDERS values(24665393, 2026, 5, 0, 'iPost', 0);</v>
      </c>
    </row>
    <row r="9286" spans="1:4" x14ac:dyDescent="0.3">
      <c r="A9286">
        <v>24665394</v>
      </c>
      <c r="B9286" t="s">
        <v>3</v>
      </c>
      <c r="C9286">
        <v>24665394</v>
      </c>
      <c r="D9286" t="str">
        <f t="shared" si="145"/>
        <v>INSERT INTO BUSINESS_ANALYTIC.ECOM.ECOM_ORDERS values(24665394, 2026, 5, 0, 'iPost', 0);</v>
      </c>
    </row>
    <row r="9287" spans="1:4" x14ac:dyDescent="0.3">
      <c r="A9287">
        <v>24665400</v>
      </c>
      <c r="B9287" t="s">
        <v>3</v>
      </c>
      <c r="C9287">
        <v>24665400</v>
      </c>
      <c r="D9287" t="str">
        <f t="shared" si="145"/>
        <v>INSERT INTO BUSINESS_ANALYTIC.ECOM.ECOM_ORDERS values(24665400, 2026, 5, 0, 'iPost', 0);</v>
      </c>
    </row>
    <row r="9288" spans="1:4" x14ac:dyDescent="0.3">
      <c r="A9288">
        <v>24665403</v>
      </c>
      <c r="B9288" t="s">
        <v>3</v>
      </c>
      <c r="C9288">
        <v>24665403</v>
      </c>
      <c r="D9288" t="str">
        <f t="shared" si="145"/>
        <v>INSERT INTO BUSINESS_ANALYTIC.ECOM.ECOM_ORDERS values(24665403, 2026, 5, 0, 'iPost', 0);</v>
      </c>
    </row>
    <row r="9289" spans="1:4" x14ac:dyDescent="0.3">
      <c r="A9289">
        <v>24665408</v>
      </c>
      <c r="B9289" t="s">
        <v>3</v>
      </c>
      <c r="C9289">
        <v>24665408</v>
      </c>
      <c r="D9289" t="str">
        <f t="shared" si="145"/>
        <v>INSERT INTO BUSINESS_ANALYTIC.ECOM.ECOM_ORDERS values(24665408, 2026, 5, 0, 'iPost', 0);</v>
      </c>
    </row>
    <row r="9290" spans="1:4" x14ac:dyDescent="0.3">
      <c r="A9290">
        <v>24665409</v>
      </c>
      <c r="B9290" t="s">
        <v>3</v>
      </c>
      <c r="C9290">
        <v>24665409</v>
      </c>
      <c r="D9290" t="str">
        <f t="shared" si="145"/>
        <v>INSERT INTO BUSINESS_ANALYTIC.ECOM.ECOM_ORDERS values(24665409, 2026, 5, 0, 'iPost', 0);</v>
      </c>
    </row>
    <row r="9291" spans="1:4" x14ac:dyDescent="0.3">
      <c r="A9291">
        <v>24665418</v>
      </c>
      <c r="B9291" t="s">
        <v>3</v>
      </c>
      <c r="C9291">
        <v>24665418</v>
      </c>
      <c r="D9291" t="str">
        <f t="shared" si="145"/>
        <v>INSERT INTO BUSINESS_ANALYTIC.ECOM.ECOM_ORDERS values(24665418, 2026, 5, 0, 'iPost', 0);</v>
      </c>
    </row>
    <row r="9292" spans="1:4" x14ac:dyDescent="0.3">
      <c r="A9292">
        <v>24665419</v>
      </c>
      <c r="B9292" t="s">
        <v>3</v>
      </c>
      <c r="C9292">
        <v>24665419</v>
      </c>
      <c r="D9292" t="str">
        <f t="shared" si="145"/>
        <v>INSERT INTO BUSINESS_ANALYTIC.ECOM.ECOM_ORDERS values(24665419, 2026, 5, 0, 'iPost', 0);</v>
      </c>
    </row>
    <row r="9293" spans="1:4" x14ac:dyDescent="0.3">
      <c r="A9293">
        <v>24665438</v>
      </c>
      <c r="B9293" t="s">
        <v>3</v>
      </c>
      <c r="C9293">
        <v>24665438</v>
      </c>
      <c r="D9293" t="str">
        <f t="shared" si="145"/>
        <v>INSERT INTO BUSINESS_ANALYTIC.ECOM.ECOM_ORDERS values(24665438, 2026, 5, 0, 'iPost', 0);</v>
      </c>
    </row>
    <row r="9294" spans="1:4" x14ac:dyDescent="0.3">
      <c r="A9294">
        <v>24665440</v>
      </c>
      <c r="B9294" t="s">
        <v>3</v>
      </c>
      <c r="C9294">
        <v>24665440</v>
      </c>
      <c r="D9294" t="str">
        <f t="shared" si="145"/>
        <v>INSERT INTO BUSINESS_ANALYTIC.ECOM.ECOM_ORDERS values(24665440, 2026, 5, 0, 'iPost', 0);</v>
      </c>
    </row>
    <row r="9295" spans="1:4" x14ac:dyDescent="0.3">
      <c r="A9295">
        <v>24665442</v>
      </c>
      <c r="B9295" t="s">
        <v>3</v>
      </c>
      <c r="C9295">
        <v>24665442</v>
      </c>
      <c r="D9295" t="str">
        <f t="shared" si="145"/>
        <v>INSERT INTO BUSINESS_ANALYTIC.ECOM.ECOM_ORDERS values(24665442, 2026, 5, 0, 'iPost', 0);</v>
      </c>
    </row>
    <row r="9296" spans="1:4" x14ac:dyDescent="0.3">
      <c r="A9296">
        <v>24665443</v>
      </c>
      <c r="B9296" t="s">
        <v>3</v>
      </c>
      <c r="C9296">
        <v>24665443</v>
      </c>
      <c r="D9296" t="str">
        <f t="shared" si="145"/>
        <v>INSERT INTO BUSINESS_ANALYTIC.ECOM.ECOM_ORDERS values(24665443, 2026, 5, 0, 'iPost', 0);</v>
      </c>
    </row>
    <row r="9297" spans="1:4" x14ac:dyDescent="0.3">
      <c r="A9297">
        <v>24665459</v>
      </c>
      <c r="B9297" t="s">
        <v>3</v>
      </c>
      <c r="C9297">
        <v>24665459</v>
      </c>
      <c r="D9297" t="str">
        <f t="shared" si="145"/>
        <v>INSERT INTO BUSINESS_ANALYTIC.ECOM.ECOM_ORDERS values(24665459, 2026, 5, 0, 'iPost', 0);</v>
      </c>
    </row>
    <row r="9298" spans="1:4" x14ac:dyDescent="0.3">
      <c r="A9298">
        <v>24665462</v>
      </c>
      <c r="B9298" t="s">
        <v>3</v>
      </c>
      <c r="C9298">
        <v>24665462</v>
      </c>
      <c r="D9298" t="str">
        <f t="shared" si="145"/>
        <v>INSERT INTO BUSINESS_ANALYTIC.ECOM.ECOM_ORDERS values(24665462, 2026, 5, 0, 'iPost', 0);</v>
      </c>
    </row>
    <row r="9299" spans="1:4" x14ac:dyDescent="0.3">
      <c r="A9299">
        <v>24665463</v>
      </c>
      <c r="B9299" t="s">
        <v>3</v>
      </c>
      <c r="C9299">
        <v>24665463</v>
      </c>
      <c r="D9299" t="str">
        <f t="shared" si="145"/>
        <v>INSERT INTO BUSINESS_ANALYTIC.ECOM.ECOM_ORDERS values(24665463, 2026, 5, 0, 'iPost', 0);</v>
      </c>
    </row>
    <row r="9300" spans="1:4" x14ac:dyDescent="0.3">
      <c r="A9300">
        <v>24665466</v>
      </c>
      <c r="B9300" t="s">
        <v>3</v>
      </c>
      <c r="C9300">
        <v>24665466</v>
      </c>
      <c r="D9300" t="str">
        <f t="shared" si="145"/>
        <v>INSERT INTO BUSINESS_ANALYTIC.ECOM.ECOM_ORDERS values(24665466, 2026, 5, 0, 'iPost', 0);</v>
      </c>
    </row>
    <row r="9301" spans="1:4" x14ac:dyDescent="0.3">
      <c r="A9301">
        <v>24665471</v>
      </c>
      <c r="B9301" t="s">
        <v>3</v>
      </c>
      <c r="C9301">
        <v>24665471</v>
      </c>
      <c r="D9301" t="str">
        <f t="shared" si="145"/>
        <v>INSERT INTO BUSINESS_ANALYTIC.ECOM.ECOM_ORDERS values(24665471, 2026, 5, 0, 'iPost', 0);</v>
      </c>
    </row>
    <row r="9302" spans="1:4" x14ac:dyDescent="0.3">
      <c r="A9302">
        <v>24665477</v>
      </c>
      <c r="B9302" t="s">
        <v>3</v>
      </c>
      <c r="C9302">
        <v>24665477</v>
      </c>
      <c r="D9302" t="str">
        <f t="shared" si="145"/>
        <v>INSERT INTO BUSINESS_ANALYTIC.ECOM.ECOM_ORDERS values(24665477, 2026, 5, 0, 'iPost', 0);</v>
      </c>
    </row>
    <row r="9303" spans="1:4" x14ac:dyDescent="0.3">
      <c r="A9303">
        <v>24665488</v>
      </c>
      <c r="B9303" t="s">
        <v>3</v>
      </c>
      <c r="C9303">
        <v>24665488</v>
      </c>
      <c r="D9303" t="str">
        <f t="shared" si="145"/>
        <v>INSERT INTO BUSINESS_ANALYTIC.ECOM.ECOM_ORDERS values(24665488, 2026, 5, 0, 'iPost', 0);</v>
      </c>
    </row>
    <row r="9304" spans="1:4" x14ac:dyDescent="0.3">
      <c r="A9304">
        <v>24665489</v>
      </c>
      <c r="B9304" t="s">
        <v>3</v>
      </c>
      <c r="C9304">
        <v>24665489</v>
      </c>
      <c r="D9304" t="str">
        <f t="shared" si="145"/>
        <v>INSERT INTO BUSINESS_ANALYTIC.ECOM.ECOM_ORDERS values(24665489, 2026, 5, 0, 'iPost', 0);</v>
      </c>
    </row>
    <row r="9305" spans="1:4" x14ac:dyDescent="0.3">
      <c r="A9305">
        <v>24665502</v>
      </c>
      <c r="B9305" t="s">
        <v>3</v>
      </c>
      <c r="C9305">
        <v>24665502</v>
      </c>
      <c r="D9305" t="str">
        <f t="shared" si="145"/>
        <v>INSERT INTO BUSINESS_ANALYTIC.ECOM.ECOM_ORDERS values(24665502, 2026, 5, 0, 'iPost', 0);</v>
      </c>
    </row>
    <row r="9306" spans="1:4" x14ac:dyDescent="0.3">
      <c r="A9306">
        <v>24665503</v>
      </c>
      <c r="B9306" t="s">
        <v>3</v>
      </c>
      <c r="C9306">
        <v>24665503</v>
      </c>
      <c r="D9306" t="str">
        <f t="shared" si="145"/>
        <v>INSERT INTO BUSINESS_ANALYTIC.ECOM.ECOM_ORDERS values(24665503, 2026, 5, 0, 'iPost', 0);</v>
      </c>
    </row>
    <row r="9307" spans="1:4" x14ac:dyDescent="0.3">
      <c r="A9307">
        <v>24665504</v>
      </c>
      <c r="B9307" t="s">
        <v>3</v>
      </c>
      <c r="C9307">
        <v>24665504</v>
      </c>
      <c r="D9307" t="str">
        <f t="shared" si="145"/>
        <v>INSERT INTO BUSINESS_ANALYTIC.ECOM.ECOM_ORDERS values(24665504, 2026, 5, 0, 'iPost', 0);</v>
      </c>
    </row>
    <row r="9308" spans="1:4" x14ac:dyDescent="0.3">
      <c r="A9308">
        <v>24665511</v>
      </c>
      <c r="B9308" t="s">
        <v>3</v>
      </c>
      <c r="C9308">
        <v>24665511</v>
      </c>
      <c r="D9308" t="str">
        <f t="shared" si="145"/>
        <v>INSERT INTO BUSINESS_ANALYTIC.ECOM.ECOM_ORDERS values(24665511, 2026, 5, 0, 'iPost', 0);</v>
      </c>
    </row>
    <row r="9309" spans="1:4" x14ac:dyDescent="0.3">
      <c r="A9309">
        <v>24665523</v>
      </c>
      <c r="B9309" t="s">
        <v>3</v>
      </c>
      <c r="C9309">
        <v>24665523</v>
      </c>
      <c r="D9309" t="str">
        <f t="shared" si="145"/>
        <v>INSERT INTO BUSINESS_ANALYTIC.ECOM.ECOM_ORDERS values(24665523, 2026, 5, 0, 'iPost', 0);</v>
      </c>
    </row>
    <row r="9310" spans="1:4" x14ac:dyDescent="0.3">
      <c r="A9310">
        <v>24665524</v>
      </c>
      <c r="B9310" t="s">
        <v>3</v>
      </c>
      <c r="C9310">
        <v>24665524</v>
      </c>
      <c r="D9310" t="str">
        <f t="shared" si="145"/>
        <v>INSERT INTO BUSINESS_ANALYTIC.ECOM.ECOM_ORDERS values(24665524, 2026, 5, 0, 'iPost', 0);</v>
      </c>
    </row>
    <row r="9311" spans="1:4" x14ac:dyDescent="0.3">
      <c r="A9311">
        <v>24665543</v>
      </c>
      <c r="B9311" t="s">
        <v>3</v>
      </c>
      <c r="C9311">
        <v>24665543</v>
      </c>
      <c r="D9311" t="str">
        <f t="shared" si="145"/>
        <v>INSERT INTO BUSINESS_ANALYTIC.ECOM.ECOM_ORDERS values(24665543, 2026, 5, 0, 'iPost', 0);</v>
      </c>
    </row>
    <row r="9312" spans="1:4" x14ac:dyDescent="0.3">
      <c r="A9312">
        <v>24665545</v>
      </c>
      <c r="B9312" t="s">
        <v>3</v>
      </c>
      <c r="C9312">
        <v>24665545</v>
      </c>
      <c r="D9312" t="str">
        <f t="shared" si="145"/>
        <v>INSERT INTO BUSINESS_ANALYTIC.ECOM.ECOM_ORDERS values(24665545, 2026, 5, 0, 'iPost', 0);</v>
      </c>
    </row>
    <row r="9313" spans="1:4" x14ac:dyDescent="0.3">
      <c r="A9313">
        <v>24665560</v>
      </c>
      <c r="B9313" t="s">
        <v>3</v>
      </c>
      <c r="C9313">
        <v>24665560</v>
      </c>
      <c r="D9313" t="str">
        <f t="shared" si="145"/>
        <v>INSERT INTO BUSINESS_ANALYTIC.ECOM.ECOM_ORDERS values(24665560, 2026, 5, 0, 'iPost', 0);</v>
      </c>
    </row>
    <row r="9314" spans="1:4" x14ac:dyDescent="0.3">
      <c r="A9314">
        <v>24665561</v>
      </c>
      <c r="B9314" t="s">
        <v>3</v>
      </c>
      <c r="C9314">
        <v>24665561</v>
      </c>
      <c r="D9314" t="str">
        <f t="shared" si="145"/>
        <v>INSERT INTO BUSINESS_ANALYTIC.ECOM.ECOM_ORDERS values(24665561, 2026, 5, 0, 'iPost', 0);</v>
      </c>
    </row>
    <row r="9315" spans="1:4" x14ac:dyDescent="0.3">
      <c r="A9315">
        <v>24665565</v>
      </c>
      <c r="B9315" t="s">
        <v>3</v>
      </c>
      <c r="C9315">
        <v>24665565</v>
      </c>
      <c r="D9315" t="str">
        <f t="shared" si="145"/>
        <v>INSERT INTO BUSINESS_ANALYTIC.ECOM.ECOM_ORDERS values(24665565, 2026, 5, 0, 'iPost', 0);</v>
      </c>
    </row>
    <row r="9316" spans="1:4" x14ac:dyDescent="0.3">
      <c r="A9316">
        <v>24665568</v>
      </c>
      <c r="B9316" t="s">
        <v>3</v>
      </c>
      <c r="C9316">
        <v>24665568</v>
      </c>
      <c r="D9316" t="str">
        <f t="shared" si="145"/>
        <v>INSERT INTO BUSINESS_ANALYTIC.ECOM.ECOM_ORDERS values(24665568, 2026, 5, 0, 'iPost', 0);</v>
      </c>
    </row>
    <row r="9317" spans="1:4" x14ac:dyDescent="0.3">
      <c r="A9317">
        <v>24665575</v>
      </c>
      <c r="B9317" t="s">
        <v>3</v>
      </c>
      <c r="C9317">
        <v>24665575</v>
      </c>
      <c r="D9317" t="str">
        <f t="shared" si="145"/>
        <v>INSERT INTO BUSINESS_ANALYTIC.ECOM.ECOM_ORDERS values(24665575, 2026, 5, 0, 'iPost', 0);</v>
      </c>
    </row>
    <row r="9318" spans="1:4" x14ac:dyDescent="0.3">
      <c r="A9318">
        <v>24665593</v>
      </c>
      <c r="B9318" t="s">
        <v>3</v>
      </c>
      <c r="C9318">
        <v>24665593</v>
      </c>
      <c r="D9318" t="str">
        <f t="shared" si="145"/>
        <v>INSERT INTO BUSINESS_ANALYTIC.ECOM.ECOM_ORDERS values(24665593, 2026, 5, 0, 'iPost', 0);</v>
      </c>
    </row>
    <row r="9319" spans="1:4" x14ac:dyDescent="0.3">
      <c r="A9319">
        <v>24665596</v>
      </c>
      <c r="B9319" t="s">
        <v>3</v>
      </c>
      <c r="C9319">
        <v>24665596</v>
      </c>
      <c r="D9319" t="str">
        <f t="shared" si="145"/>
        <v>INSERT INTO BUSINESS_ANALYTIC.ECOM.ECOM_ORDERS values(24665596, 2026, 5, 0, 'iPost', 0);</v>
      </c>
    </row>
    <row r="9320" spans="1:4" x14ac:dyDescent="0.3">
      <c r="A9320">
        <v>24665601</v>
      </c>
      <c r="B9320" t="s">
        <v>3</v>
      </c>
      <c r="C9320">
        <v>24665601</v>
      </c>
      <c r="D9320" t="str">
        <f t="shared" si="145"/>
        <v>INSERT INTO BUSINESS_ANALYTIC.ECOM.ECOM_ORDERS values(24665601, 2026, 5, 0, 'iPost', 0);</v>
      </c>
    </row>
    <row r="9321" spans="1:4" x14ac:dyDescent="0.3">
      <c r="A9321">
        <v>24665609</v>
      </c>
      <c r="B9321" t="s">
        <v>3</v>
      </c>
      <c r="C9321">
        <v>24665609</v>
      </c>
      <c r="D9321" t="str">
        <f t="shared" si="145"/>
        <v>INSERT INTO BUSINESS_ANALYTIC.ECOM.ECOM_ORDERS values(24665609, 2026, 5, 0, 'iPost', 0);</v>
      </c>
    </row>
    <row r="9322" spans="1:4" x14ac:dyDescent="0.3">
      <c r="A9322">
        <v>24665610</v>
      </c>
      <c r="B9322" t="s">
        <v>3</v>
      </c>
      <c r="C9322">
        <v>24665610</v>
      </c>
      <c r="D9322" t="str">
        <f t="shared" si="145"/>
        <v>INSERT INTO BUSINESS_ANALYTIC.ECOM.ECOM_ORDERS values(24665610, 2026, 5, 0, 'iPost', 0);</v>
      </c>
    </row>
    <row r="9323" spans="1:4" x14ac:dyDescent="0.3">
      <c r="A9323">
        <v>24665615</v>
      </c>
      <c r="B9323" t="s">
        <v>3</v>
      </c>
      <c r="C9323">
        <v>24665615</v>
      </c>
      <c r="D9323" t="str">
        <f t="shared" si="145"/>
        <v>INSERT INTO BUSINESS_ANALYTIC.ECOM.ECOM_ORDERS values(24665615, 2026, 5, 0, 'iPost', 0);</v>
      </c>
    </row>
    <row r="9324" spans="1:4" x14ac:dyDescent="0.3">
      <c r="A9324">
        <v>24665617</v>
      </c>
      <c r="B9324" t="s">
        <v>3</v>
      </c>
      <c r="C9324">
        <v>24665617</v>
      </c>
      <c r="D9324" t="str">
        <f t="shared" si="145"/>
        <v>INSERT INTO BUSINESS_ANALYTIC.ECOM.ECOM_ORDERS values(24665617, 2026, 5, 0, 'iPost', 0);</v>
      </c>
    </row>
    <row r="9325" spans="1:4" x14ac:dyDescent="0.3">
      <c r="A9325">
        <v>24665625</v>
      </c>
      <c r="B9325" t="s">
        <v>3</v>
      </c>
      <c r="C9325">
        <v>24665625</v>
      </c>
      <c r="D9325" t="str">
        <f t="shared" si="145"/>
        <v>INSERT INTO BUSINESS_ANALYTIC.ECOM.ECOM_ORDERS values(24665625, 2026, 5, 0, 'iPost', 0);</v>
      </c>
    </row>
    <row r="9326" spans="1:4" x14ac:dyDescent="0.3">
      <c r="A9326">
        <v>24665627</v>
      </c>
      <c r="B9326" t="s">
        <v>3</v>
      </c>
      <c r="C9326">
        <v>24665627</v>
      </c>
      <c r="D9326" t="str">
        <f t="shared" si="145"/>
        <v>INSERT INTO BUSINESS_ANALYTIC.ECOM.ECOM_ORDERS values(24665627, 2026, 5, 0, 'iPost', 0);</v>
      </c>
    </row>
    <row r="9327" spans="1:4" x14ac:dyDescent="0.3">
      <c r="A9327">
        <v>24665628</v>
      </c>
      <c r="B9327" t="s">
        <v>3</v>
      </c>
      <c r="C9327">
        <v>24665628</v>
      </c>
      <c r="D9327" t="str">
        <f t="shared" si="145"/>
        <v>INSERT INTO BUSINESS_ANALYTIC.ECOM.ECOM_ORDERS values(24665628, 2026, 5, 0, 'iPost', 0);</v>
      </c>
    </row>
    <row r="9328" spans="1:4" x14ac:dyDescent="0.3">
      <c r="A9328">
        <v>24665633</v>
      </c>
      <c r="B9328" t="s">
        <v>3</v>
      </c>
      <c r="C9328">
        <v>24665633</v>
      </c>
      <c r="D9328" t="str">
        <f t="shared" si="145"/>
        <v>INSERT INTO BUSINESS_ANALYTIC.ECOM.ECOM_ORDERS values(24665633, 2026, 5, 0, 'iPost', 0);</v>
      </c>
    </row>
    <row r="9329" spans="1:4" x14ac:dyDescent="0.3">
      <c r="A9329">
        <v>24665634</v>
      </c>
      <c r="B9329" t="s">
        <v>3</v>
      </c>
      <c r="C9329">
        <v>24665634</v>
      </c>
      <c r="D9329" t="str">
        <f t="shared" si="145"/>
        <v>INSERT INTO BUSINESS_ANALYTIC.ECOM.ECOM_ORDERS values(24665634, 2026, 5, 0, 'iPost', 0);</v>
      </c>
    </row>
    <row r="9330" spans="1:4" x14ac:dyDescent="0.3">
      <c r="A9330">
        <v>24665637</v>
      </c>
      <c r="B9330" t="s">
        <v>3</v>
      </c>
      <c r="C9330">
        <v>24665637</v>
      </c>
      <c r="D9330" t="str">
        <f t="shared" si="145"/>
        <v>INSERT INTO BUSINESS_ANALYTIC.ECOM.ECOM_ORDERS values(24665637, 2026, 5, 0, 'iPost', 0);</v>
      </c>
    </row>
    <row r="9331" spans="1:4" x14ac:dyDescent="0.3">
      <c r="A9331">
        <v>24665639</v>
      </c>
      <c r="B9331" t="s">
        <v>3</v>
      </c>
      <c r="C9331">
        <v>24665639</v>
      </c>
      <c r="D9331" t="str">
        <f t="shared" si="145"/>
        <v>INSERT INTO BUSINESS_ANALYTIC.ECOM.ECOM_ORDERS values(24665639, 2026, 5, 0, 'iPost', 0);</v>
      </c>
    </row>
    <row r="9332" spans="1:4" x14ac:dyDescent="0.3">
      <c r="A9332">
        <v>24665647</v>
      </c>
      <c r="B9332" t="s">
        <v>3</v>
      </c>
      <c r="C9332">
        <v>24665647</v>
      </c>
      <c r="D9332" t="str">
        <f t="shared" si="145"/>
        <v>INSERT INTO BUSINESS_ANALYTIC.ECOM.ECOM_ORDERS values(24665647, 2026, 5, 0, 'iPost', 0);</v>
      </c>
    </row>
    <row r="9333" spans="1:4" x14ac:dyDescent="0.3">
      <c r="A9333">
        <v>24665653</v>
      </c>
      <c r="B9333" t="s">
        <v>3</v>
      </c>
      <c r="C9333">
        <v>24665653</v>
      </c>
      <c r="D9333" t="str">
        <f t="shared" si="145"/>
        <v>INSERT INTO BUSINESS_ANALYTIC.ECOM.ECOM_ORDERS values(24665653, 2026, 5, 0, 'iPost', 0);</v>
      </c>
    </row>
    <row r="9334" spans="1:4" x14ac:dyDescent="0.3">
      <c r="A9334">
        <v>24665656</v>
      </c>
      <c r="B9334" t="s">
        <v>3</v>
      </c>
      <c r="C9334">
        <v>24665656</v>
      </c>
      <c r="D9334" t="str">
        <f t="shared" si="145"/>
        <v>INSERT INTO BUSINESS_ANALYTIC.ECOM.ECOM_ORDERS values(24665656, 2026, 5, 0, 'iPost', 0);</v>
      </c>
    </row>
    <row r="9335" spans="1:4" x14ac:dyDescent="0.3">
      <c r="A9335">
        <v>24665657</v>
      </c>
      <c r="B9335" t="s">
        <v>3</v>
      </c>
      <c r="C9335">
        <v>24665657</v>
      </c>
      <c r="D9335" t="str">
        <f t="shared" si="145"/>
        <v>INSERT INTO BUSINESS_ANALYTIC.ECOM.ECOM_ORDERS values(24665657, 2026, 5, 0, 'iPost', 0);</v>
      </c>
    </row>
    <row r="9336" spans="1:4" x14ac:dyDescent="0.3">
      <c r="A9336">
        <v>24665659</v>
      </c>
      <c r="B9336" t="s">
        <v>3</v>
      </c>
      <c r="C9336">
        <v>24665659</v>
      </c>
      <c r="D9336" t="str">
        <f t="shared" si="145"/>
        <v>INSERT INTO BUSINESS_ANALYTIC.ECOM.ECOM_ORDERS values(24665659, 2026, 5, 0, 'iPost', 0);</v>
      </c>
    </row>
    <row r="9337" spans="1:4" x14ac:dyDescent="0.3">
      <c r="A9337">
        <v>24665660</v>
      </c>
      <c r="B9337" t="s">
        <v>3</v>
      </c>
      <c r="C9337">
        <v>24665660</v>
      </c>
      <c r="D9337" t="str">
        <f t="shared" si="145"/>
        <v>INSERT INTO BUSINESS_ANALYTIC.ECOM.ECOM_ORDERS values(24665660, 2026, 5, 0, 'iPost', 0);</v>
      </c>
    </row>
    <row r="9338" spans="1:4" x14ac:dyDescent="0.3">
      <c r="A9338">
        <v>24665661</v>
      </c>
      <c r="B9338" t="s">
        <v>3</v>
      </c>
      <c r="C9338">
        <v>24665661</v>
      </c>
      <c r="D9338" t="str">
        <f t="shared" si="145"/>
        <v>INSERT INTO BUSINESS_ANALYTIC.ECOM.ECOM_ORDERS values(24665661, 2026, 5, 0, 'iPost', 0);</v>
      </c>
    </row>
    <row r="9339" spans="1:4" x14ac:dyDescent="0.3">
      <c r="A9339">
        <v>24665666</v>
      </c>
      <c r="B9339" t="s">
        <v>3</v>
      </c>
      <c r="C9339">
        <v>24665666</v>
      </c>
      <c r="D9339" t="str">
        <f t="shared" si="145"/>
        <v>INSERT INTO BUSINESS_ANALYTIC.ECOM.ECOM_ORDERS values(24665666, 2026, 5, 0, 'iPost', 0);</v>
      </c>
    </row>
    <row r="9340" spans="1:4" x14ac:dyDescent="0.3">
      <c r="A9340">
        <v>24665668</v>
      </c>
      <c r="B9340" t="s">
        <v>3</v>
      </c>
      <c r="C9340">
        <v>24665668</v>
      </c>
      <c r="D9340" t="str">
        <f t="shared" si="145"/>
        <v>INSERT INTO BUSINESS_ANALYTIC.ECOM.ECOM_ORDERS values(24665668, 2026, 5, 0, 'iPost', 0);</v>
      </c>
    </row>
    <row r="9341" spans="1:4" x14ac:dyDescent="0.3">
      <c r="A9341">
        <v>24665669</v>
      </c>
      <c r="B9341" t="s">
        <v>3</v>
      </c>
      <c r="C9341">
        <v>24665669</v>
      </c>
      <c r="D9341" t="str">
        <f t="shared" si="145"/>
        <v>INSERT INTO BUSINESS_ANALYTIC.ECOM.ECOM_ORDERS values(24665669, 2026, 5, 0, 'iPost', 0);</v>
      </c>
    </row>
    <row r="9342" spans="1:4" x14ac:dyDescent="0.3">
      <c r="A9342">
        <v>24665673</v>
      </c>
      <c r="B9342" t="s">
        <v>3</v>
      </c>
      <c r="C9342">
        <v>24665673</v>
      </c>
      <c r="D9342" t="str">
        <f t="shared" si="145"/>
        <v>INSERT INTO BUSINESS_ANALYTIC.ECOM.ECOM_ORDERS values(24665673, 2026, 5, 0, 'iPost', 0);</v>
      </c>
    </row>
    <row r="9343" spans="1:4" x14ac:dyDescent="0.3">
      <c r="A9343">
        <v>24665681</v>
      </c>
      <c r="B9343" t="s">
        <v>3</v>
      </c>
      <c r="C9343">
        <v>24665681</v>
      </c>
      <c r="D9343" t="str">
        <f t="shared" si="145"/>
        <v>INSERT INTO BUSINESS_ANALYTIC.ECOM.ECOM_ORDERS values(24665681, 2026, 5, 0, 'iPost', 0);</v>
      </c>
    </row>
    <row r="9344" spans="1:4" x14ac:dyDescent="0.3">
      <c r="A9344">
        <v>24665682</v>
      </c>
      <c r="B9344" t="s">
        <v>3</v>
      </c>
      <c r="C9344">
        <v>24665682</v>
      </c>
      <c r="D9344" t="str">
        <f t="shared" si="145"/>
        <v>INSERT INTO BUSINESS_ANALYTIC.ECOM.ECOM_ORDERS values(24665682, 2026, 5, 0, 'iPost', 0);</v>
      </c>
    </row>
    <row r="9345" spans="1:4" x14ac:dyDescent="0.3">
      <c r="A9345">
        <v>24665683</v>
      </c>
      <c r="B9345" t="s">
        <v>3</v>
      </c>
      <c r="C9345">
        <v>24665683</v>
      </c>
      <c r="D9345" t="str">
        <f t="shared" si="145"/>
        <v>INSERT INTO BUSINESS_ANALYTIC.ECOM.ECOM_ORDERS values(24665683, 2026, 5, 0, 'iPost', 0);</v>
      </c>
    </row>
    <row r="9346" spans="1:4" x14ac:dyDescent="0.3">
      <c r="A9346">
        <v>24665691</v>
      </c>
      <c r="B9346" t="s">
        <v>3</v>
      </c>
      <c r="C9346">
        <v>24665691</v>
      </c>
      <c r="D9346" t="str">
        <f t="shared" si="145"/>
        <v>INSERT INTO BUSINESS_ANALYTIC.ECOM.ECOM_ORDERS values(24665691, 2026, 5, 0, 'iPost', 0);</v>
      </c>
    </row>
    <row r="9347" spans="1:4" x14ac:dyDescent="0.3">
      <c r="A9347">
        <v>24665695</v>
      </c>
      <c r="B9347" t="s">
        <v>3</v>
      </c>
      <c r="C9347">
        <v>24665695</v>
      </c>
      <c r="D9347" t="str">
        <f t="shared" ref="D9347:D9410" si="146">"INSERT INTO BUSINESS_ANALYTIC.ECOM.ECOM_ORDERS values("&amp;A9347&amp;", "&amp;2026&amp;", "&amp;5&amp;", "&amp;0&amp;", '"&amp;B9347&amp;"', "&amp;0&amp;");"</f>
        <v>INSERT INTO BUSINESS_ANALYTIC.ECOM.ECOM_ORDERS values(24665695, 2026, 5, 0, 'iPost', 0);</v>
      </c>
    </row>
    <row r="9348" spans="1:4" x14ac:dyDescent="0.3">
      <c r="A9348">
        <v>24665697</v>
      </c>
      <c r="B9348" t="s">
        <v>3</v>
      </c>
      <c r="C9348">
        <v>24665697</v>
      </c>
      <c r="D9348" t="str">
        <f t="shared" si="146"/>
        <v>INSERT INTO BUSINESS_ANALYTIC.ECOM.ECOM_ORDERS values(24665697, 2026, 5, 0, 'iPost', 0);</v>
      </c>
    </row>
    <row r="9349" spans="1:4" x14ac:dyDescent="0.3">
      <c r="A9349">
        <v>24665700</v>
      </c>
      <c r="B9349" t="s">
        <v>3</v>
      </c>
      <c r="C9349">
        <v>24665700</v>
      </c>
      <c r="D9349" t="str">
        <f t="shared" si="146"/>
        <v>INSERT INTO BUSINESS_ANALYTIC.ECOM.ECOM_ORDERS values(24665700, 2026, 5, 0, 'iPost', 0);</v>
      </c>
    </row>
    <row r="9350" spans="1:4" x14ac:dyDescent="0.3">
      <c r="A9350">
        <v>24665704</v>
      </c>
      <c r="B9350" t="s">
        <v>3</v>
      </c>
      <c r="C9350">
        <v>24665704</v>
      </c>
      <c r="D9350" t="str">
        <f t="shared" si="146"/>
        <v>INSERT INTO BUSINESS_ANALYTIC.ECOM.ECOM_ORDERS values(24665704, 2026, 5, 0, 'iPost', 0);</v>
      </c>
    </row>
    <row r="9351" spans="1:4" x14ac:dyDescent="0.3">
      <c r="A9351">
        <v>24665715</v>
      </c>
      <c r="B9351" t="s">
        <v>3</v>
      </c>
      <c r="C9351">
        <v>24665715</v>
      </c>
      <c r="D9351" t="str">
        <f t="shared" si="146"/>
        <v>INSERT INTO BUSINESS_ANALYTIC.ECOM.ECOM_ORDERS values(24665715, 2026, 5, 0, 'iPost', 0);</v>
      </c>
    </row>
    <row r="9352" spans="1:4" x14ac:dyDescent="0.3">
      <c r="A9352">
        <v>24665716</v>
      </c>
      <c r="B9352" t="s">
        <v>3</v>
      </c>
      <c r="C9352">
        <v>24665716</v>
      </c>
      <c r="D9352" t="str">
        <f t="shared" si="146"/>
        <v>INSERT INTO BUSINESS_ANALYTIC.ECOM.ECOM_ORDERS values(24665716, 2026, 5, 0, 'iPost', 0);</v>
      </c>
    </row>
    <row r="9353" spans="1:4" x14ac:dyDescent="0.3">
      <c r="A9353">
        <v>24665723</v>
      </c>
      <c r="B9353" t="s">
        <v>3</v>
      </c>
      <c r="C9353">
        <v>24665723</v>
      </c>
      <c r="D9353" t="str">
        <f t="shared" si="146"/>
        <v>INSERT INTO BUSINESS_ANALYTIC.ECOM.ECOM_ORDERS values(24665723, 2026, 5, 0, 'iPost', 0);</v>
      </c>
    </row>
    <row r="9354" spans="1:4" x14ac:dyDescent="0.3">
      <c r="A9354">
        <v>24665726</v>
      </c>
      <c r="B9354" t="s">
        <v>3</v>
      </c>
      <c r="C9354">
        <v>24665726</v>
      </c>
      <c r="D9354" t="str">
        <f t="shared" si="146"/>
        <v>INSERT INTO BUSINESS_ANALYTIC.ECOM.ECOM_ORDERS values(24665726, 2026, 5, 0, 'iPost', 0);</v>
      </c>
    </row>
    <row r="9355" spans="1:4" x14ac:dyDescent="0.3">
      <c r="A9355">
        <v>24665731</v>
      </c>
      <c r="B9355" t="s">
        <v>3</v>
      </c>
      <c r="C9355">
        <v>24665731</v>
      </c>
      <c r="D9355" t="str">
        <f t="shared" si="146"/>
        <v>INSERT INTO BUSINESS_ANALYTIC.ECOM.ECOM_ORDERS values(24665731, 2026, 5, 0, 'iPost', 0);</v>
      </c>
    </row>
    <row r="9356" spans="1:4" x14ac:dyDescent="0.3">
      <c r="A9356">
        <v>24665734</v>
      </c>
      <c r="B9356" t="s">
        <v>3</v>
      </c>
      <c r="C9356">
        <v>24665734</v>
      </c>
      <c r="D9356" t="str">
        <f t="shared" si="146"/>
        <v>INSERT INTO BUSINESS_ANALYTIC.ECOM.ECOM_ORDERS values(24665734, 2026, 5, 0, 'iPost', 0);</v>
      </c>
    </row>
    <row r="9357" spans="1:4" x14ac:dyDescent="0.3">
      <c r="A9357">
        <v>24665751</v>
      </c>
      <c r="B9357" t="s">
        <v>3</v>
      </c>
      <c r="C9357">
        <v>24665751</v>
      </c>
      <c r="D9357" t="str">
        <f t="shared" si="146"/>
        <v>INSERT INTO BUSINESS_ANALYTIC.ECOM.ECOM_ORDERS values(24665751, 2026, 5, 0, 'iPost', 0);</v>
      </c>
    </row>
    <row r="9358" spans="1:4" x14ac:dyDescent="0.3">
      <c r="A9358">
        <v>24665753</v>
      </c>
      <c r="B9358" t="s">
        <v>3</v>
      </c>
      <c r="C9358">
        <v>24665753</v>
      </c>
      <c r="D9358" t="str">
        <f t="shared" si="146"/>
        <v>INSERT INTO BUSINESS_ANALYTIC.ECOM.ECOM_ORDERS values(24665753, 2026, 5, 0, 'iPost', 0);</v>
      </c>
    </row>
    <row r="9359" spans="1:4" x14ac:dyDescent="0.3">
      <c r="A9359">
        <v>24665756</v>
      </c>
      <c r="B9359" t="s">
        <v>3</v>
      </c>
      <c r="C9359">
        <v>24665756</v>
      </c>
      <c r="D9359" t="str">
        <f t="shared" si="146"/>
        <v>INSERT INTO BUSINESS_ANALYTIC.ECOM.ECOM_ORDERS values(24665756, 2026, 5, 0, 'iPost', 0);</v>
      </c>
    </row>
    <row r="9360" spans="1:4" x14ac:dyDescent="0.3">
      <c r="A9360">
        <v>24665760</v>
      </c>
      <c r="B9360" t="s">
        <v>3</v>
      </c>
      <c r="C9360">
        <v>24665760</v>
      </c>
      <c r="D9360" t="str">
        <f t="shared" si="146"/>
        <v>INSERT INTO BUSINESS_ANALYTIC.ECOM.ECOM_ORDERS values(24665760, 2026, 5, 0, 'iPost', 0);</v>
      </c>
    </row>
    <row r="9361" spans="1:4" x14ac:dyDescent="0.3">
      <c r="A9361">
        <v>24665764</v>
      </c>
      <c r="B9361" t="s">
        <v>3</v>
      </c>
      <c r="C9361">
        <v>24665764</v>
      </c>
      <c r="D9361" t="str">
        <f t="shared" si="146"/>
        <v>INSERT INTO BUSINESS_ANALYTIC.ECOM.ECOM_ORDERS values(24665764, 2026, 5, 0, 'iPost', 0);</v>
      </c>
    </row>
    <row r="9362" spans="1:4" x14ac:dyDescent="0.3">
      <c r="A9362">
        <v>24665770</v>
      </c>
      <c r="B9362" t="s">
        <v>3</v>
      </c>
      <c r="C9362">
        <v>24665770</v>
      </c>
      <c r="D9362" t="str">
        <f t="shared" si="146"/>
        <v>INSERT INTO BUSINESS_ANALYTIC.ECOM.ECOM_ORDERS values(24665770, 2026, 5, 0, 'iPost', 0);</v>
      </c>
    </row>
    <row r="9363" spans="1:4" x14ac:dyDescent="0.3">
      <c r="A9363">
        <v>24665775</v>
      </c>
      <c r="B9363" t="s">
        <v>3</v>
      </c>
      <c r="C9363">
        <v>24665775</v>
      </c>
      <c r="D9363" t="str">
        <f t="shared" si="146"/>
        <v>INSERT INTO BUSINESS_ANALYTIC.ECOM.ECOM_ORDERS values(24665775, 2026, 5, 0, 'iPost', 0);</v>
      </c>
    </row>
    <row r="9364" spans="1:4" x14ac:dyDescent="0.3">
      <c r="A9364">
        <v>24665776</v>
      </c>
      <c r="B9364" t="s">
        <v>3</v>
      </c>
      <c r="C9364">
        <v>24665776</v>
      </c>
      <c r="D9364" t="str">
        <f t="shared" si="146"/>
        <v>INSERT INTO BUSINESS_ANALYTIC.ECOM.ECOM_ORDERS values(24665776, 2026, 5, 0, 'iPost', 0);</v>
      </c>
    </row>
    <row r="9365" spans="1:4" x14ac:dyDescent="0.3">
      <c r="A9365">
        <v>24665777</v>
      </c>
      <c r="B9365" t="s">
        <v>3</v>
      </c>
      <c r="C9365">
        <v>24665777</v>
      </c>
      <c r="D9365" t="str">
        <f t="shared" si="146"/>
        <v>INSERT INTO BUSINESS_ANALYTIC.ECOM.ECOM_ORDERS values(24665777, 2026, 5, 0, 'iPost', 0);</v>
      </c>
    </row>
    <row r="9366" spans="1:4" x14ac:dyDescent="0.3">
      <c r="A9366">
        <v>24665785</v>
      </c>
      <c r="B9366" t="s">
        <v>3</v>
      </c>
      <c r="C9366">
        <v>24665785</v>
      </c>
      <c r="D9366" t="str">
        <f t="shared" si="146"/>
        <v>INSERT INTO BUSINESS_ANALYTIC.ECOM.ECOM_ORDERS values(24665785, 2026, 5, 0, 'iPost', 0);</v>
      </c>
    </row>
    <row r="9367" spans="1:4" x14ac:dyDescent="0.3">
      <c r="A9367">
        <v>24665787</v>
      </c>
      <c r="B9367" t="s">
        <v>3</v>
      </c>
      <c r="C9367">
        <v>24665787</v>
      </c>
      <c r="D9367" t="str">
        <f t="shared" si="146"/>
        <v>INSERT INTO BUSINESS_ANALYTIC.ECOM.ECOM_ORDERS values(24665787, 2026, 5, 0, 'iPost', 0);</v>
      </c>
    </row>
    <row r="9368" spans="1:4" x14ac:dyDescent="0.3">
      <c r="A9368">
        <v>24665796</v>
      </c>
      <c r="B9368" t="s">
        <v>3</v>
      </c>
      <c r="C9368">
        <v>24665796</v>
      </c>
      <c r="D9368" t="str">
        <f t="shared" si="146"/>
        <v>INSERT INTO BUSINESS_ANALYTIC.ECOM.ECOM_ORDERS values(24665796, 2026, 5, 0, 'iPost', 0);</v>
      </c>
    </row>
    <row r="9369" spans="1:4" x14ac:dyDescent="0.3">
      <c r="A9369">
        <v>24665813</v>
      </c>
      <c r="B9369" t="s">
        <v>3</v>
      </c>
      <c r="C9369">
        <v>24665813</v>
      </c>
      <c r="D9369" t="str">
        <f t="shared" si="146"/>
        <v>INSERT INTO BUSINESS_ANALYTIC.ECOM.ECOM_ORDERS values(24665813, 2026, 5, 0, 'iPost', 0);</v>
      </c>
    </row>
    <row r="9370" spans="1:4" x14ac:dyDescent="0.3">
      <c r="A9370">
        <v>24665820</v>
      </c>
      <c r="B9370" t="s">
        <v>3</v>
      </c>
      <c r="C9370">
        <v>24665820</v>
      </c>
      <c r="D9370" t="str">
        <f t="shared" si="146"/>
        <v>INSERT INTO BUSINESS_ANALYTIC.ECOM.ECOM_ORDERS values(24665820, 2026, 5, 0, 'iPost', 0);</v>
      </c>
    </row>
    <row r="9371" spans="1:4" x14ac:dyDescent="0.3">
      <c r="A9371">
        <v>24665826</v>
      </c>
      <c r="B9371" t="s">
        <v>3</v>
      </c>
      <c r="C9371">
        <v>24665826</v>
      </c>
      <c r="D9371" t="str">
        <f t="shared" si="146"/>
        <v>INSERT INTO BUSINESS_ANALYTIC.ECOM.ECOM_ORDERS values(24665826, 2026, 5, 0, 'iPost', 0);</v>
      </c>
    </row>
    <row r="9372" spans="1:4" x14ac:dyDescent="0.3">
      <c r="A9372">
        <v>24665830</v>
      </c>
      <c r="B9372" t="s">
        <v>3</v>
      </c>
      <c r="C9372">
        <v>24665830</v>
      </c>
      <c r="D9372" t="str">
        <f t="shared" si="146"/>
        <v>INSERT INTO BUSINESS_ANALYTIC.ECOM.ECOM_ORDERS values(24665830, 2026, 5, 0, 'iPost', 0);</v>
      </c>
    </row>
    <row r="9373" spans="1:4" x14ac:dyDescent="0.3">
      <c r="A9373">
        <v>24665834</v>
      </c>
      <c r="B9373" t="s">
        <v>3</v>
      </c>
      <c r="C9373">
        <v>24665834</v>
      </c>
      <c r="D9373" t="str">
        <f t="shared" si="146"/>
        <v>INSERT INTO BUSINESS_ANALYTIC.ECOM.ECOM_ORDERS values(24665834, 2026, 5, 0, 'iPost', 0);</v>
      </c>
    </row>
    <row r="9374" spans="1:4" x14ac:dyDescent="0.3">
      <c r="A9374">
        <v>24665844</v>
      </c>
      <c r="B9374" t="s">
        <v>3</v>
      </c>
      <c r="C9374">
        <v>24665844</v>
      </c>
      <c r="D9374" t="str">
        <f t="shared" si="146"/>
        <v>INSERT INTO BUSINESS_ANALYTIC.ECOM.ECOM_ORDERS values(24665844, 2026, 5, 0, 'iPost', 0);</v>
      </c>
    </row>
    <row r="9375" spans="1:4" x14ac:dyDescent="0.3">
      <c r="A9375">
        <v>24665848</v>
      </c>
      <c r="B9375" t="s">
        <v>3</v>
      </c>
      <c r="C9375">
        <v>24665848</v>
      </c>
      <c r="D9375" t="str">
        <f t="shared" si="146"/>
        <v>INSERT INTO BUSINESS_ANALYTIC.ECOM.ECOM_ORDERS values(24665848, 2026, 5, 0, 'iPost', 0);</v>
      </c>
    </row>
    <row r="9376" spans="1:4" x14ac:dyDescent="0.3">
      <c r="A9376">
        <v>24665854</v>
      </c>
      <c r="B9376" t="s">
        <v>3</v>
      </c>
      <c r="C9376">
        <v>24665854</v>
      </c>
      <c r="D9376" t="str">
        <f t="shared" si="146"/>
        <v>INSERT INTO BUSINESS_ANALYTIC.ECOM.ECOM_ORDERS values(24665854, 2026, 5, 0, 'iPost', 0);</v>
      </c>
    </row>
    <row r="9377" spans="1:4" x14ac:dyDescent="0.3">
      <c r="A9377">
        <v>24665860</v>
      </c>
      <c r="B9377" t="s">
        <v>3</v>
      </c>
      <c r="C9377">
        <v>24665860</v>
      </c>
      <c r="D9377" t="str">
        <f t="shared" si="146"/>
        <v>INSERT INTO BUSINESS_ANALYTIC.ECOM.ECOM_ORDERS values(24665860, 2026, 5, 0, 'iPost', 0);</v>
      </c>
    </row>
    <row r="9378" spans="1:4" x14ac:dyDescent="0.3">
      <c r="A9378">
        <v>24665868</v>
      </c>
      <c r="B9378" t="s">
        <v>3</v>
      </c>
      <c r="C9378">
        <v>24665868</v>
      </c>
      <c r="D9378" t="str">
        <f t="shared" si="146"/>
        <v>INSERT INTO BUSINESS_ANALYTIC.ECOM.ECOM_ORDERS values(24665868, 2026, 5, 0, 'iPost', 0);</v>
      </c>
    </row>
    <row r="9379" spans="1:4" x14ac:dyDescent="0.3">
      <c r="A9379">
        <v>24665869</v>
      </c>
      <c r="B9379" t="s">
        <v>3</v>
      </c>
      <c r="C9379">
        <v>24665869</v>
      </c>
      <c r="D9379" t="str">
        <f t="shared" si="146"/>
        <v>INSERT INTO BUSINESS_ANALYTIC.ECOM.ECOM_ORDERS values(24665869, 2026, 5, 0, 'iPost', 0);</v>
      </c>
    </row>
    <row r="9380" spans="1:4" x14ac:dyDescent="0.3">
      <c r="A9380">
        <v>24665876</v>
      </c>
      <c r="B9380" t="s">
        <v>3</v>
      </c>
      <c r="C9380">
        <v>24665876</v>
      </c>
      <c r="D9380" t="str">
        <f t="shared" si="146"/>
        <v>INSERT INTO BUSINESS_ANALYTIC.ECOM.ECOM_ORDERS values(24665876, 2026, 5, 0, 'iPost', 0);</v>
      </c>
    </row>
    <row r="9381" spans="1:4" x14ac:dyDescent="0.3">
      <c r="A9381">
        <v>24665884</v>
      </c>
      <c r="B9381" t="s">
        <v>3</v>
      </c>
      <c r="C9381">
        <v>24665884</v>
      </c>
      <c r="D9381" t="str">
        <f t="shared" si="146"/>
        <v>INSERT INTO BUSINESS_ANALYTIC.ECOM.ECOM_ORDERS values(24665884, 2026, 5, 0, 'iPost', 0);</v>
      </c>
    </row>
    <row r="9382" spans="1:4" x14ac:dyDescent="0.3">
      <c r="A9382">
        <v>24665893</v>
      </c>
      <c r="B9382" t="s">
        <v>3</v>
      </c>
      <c r="C9382">
        <v>24665893</v>
      </c>
      <c r="D9382" t="str">
        <f t="shared" si="146"/>
        <v>INSERT INTO BUSINESS_ANALYTIC.ECOM.ECOM_ORDERS values(24665893, 2026, 5, 0, 'iPost', 0);</v>
      </c>
    </row>
    <row r="9383" spans="1:4" x14ac:dyDescent="0.3">
      <c r="A9383">
        <v>24665894</v>
      </c>
      <c r="B9383" t="s">
        <v>3</v>
      </c>
      <c r="C9383">
        <v>24665894</v>
      </c>
      <c r="D9383" t="str">
        <f t="shared" si="146"/>
        <v>INSERT INTO BUSINESS_ANALYTIC.ECOM.ECOM_ORDERS values(24665894, 2026, 5, 0, 'iPost', 0);</v>
      </c>
    </row>
    <row r="9384" spans="1:4" x14ac:dyDescent="0.3">
      <c r="A9384">
        <v>24665902</v>
      </c>
      <c r="B9384" t="s">
        <v>3</v>
      </c>
      <c r="C9384">
        <v>24665902</v>
      </c>
      <c r="D9384" t="str">
        <f t="shared" si="146"/>
        <v>INSERT INTO BUSINESS_ANALYTIC.ECOM.ECOM_ORDERS values(24665902, 2026, 5, 0, 'iPost', 0);</v>
      </c>
    </row>
    <row r="9385" spans="1:4" x14ac:dyDescent="0.3">
      <c r="A9385">
        <v>24665906</v>
      </c>
      <c r="B9385" t="s">
        <v>3</v>
      </c>
      <c r="C9385">
        <v>24665906</v>
      </c>
      <c r="D9385" t="str">
        <f t="shared" si="146"/>
        <v>INSERT INTO BUSINESS_ANALYTIC.ECOM.ECOM_ORDERS values(24665906, 2026, 5, 0, 'iPost', 0);</v>
      </c>
    </row>
    <row r="9386" spans="1:4" x14ac:dyDescent="0.3">
      <c r="A9386">
        <v>24665911</v>
      </c>
      <c r="B9386" t="s">
        <v>3</v>
      </c>
      <c r="C9386">
        <v>24665911</v>
      </c>
      <c r="D9386" t="str">
        <f t="shared" si="146"/>
        <v>INSERT INTO BUSINESS_ANALYTIC.ECOM.ECOM_ORDERS values(24665911, 2026, 5, 0, 'iPost', 0);</v>
      </c>
    </row>
    <row r="9387" spans="1:4" x14ac:dyDescent="0.3">
      <c r="A9387">
        <v>24665912</v>
      </c>
      <c r="B9387" t="s">
        <v>3</v>
      </c>
      <c r="C9387">
        <v>24665912</v>
      </c>
      <c r="D9387" t="str">
        <f t="shared" si="146"/>
        <v>INSERT INTO BUSINESS_ANALYTIC.ECOM.ECOM_ORDERS values(24665912, 2026, 5, 0, 'iPost', 0);</v>
      </c>
    </row>
    <row r="9388" spans="1:4" x14ac:dyDescent="0.3">
      <c r="A9388">
        <v>24665923</v>
      </c>
      <c r="B9388" t="s">
        <v>3</v>
      </c>
      <c r="C9388">
        <v>24665923</v>
      </c>
      <c r="D9388" t="str">
        <f t="shared" si="146"/>
        <v>INSERT INTO BUSINESS_ANALYTIC.ECOM.ECOM_ORDERS values(24665923, 2026, 5, 0, 'iPost', 0);</v>
      </c>
    </row>
    <row r="9389" spans="1:4" x14ac:dyDescent="0.3">
      <c r="A9389">
        <v>24665928</v>
      </c>
      <c r="B9389" t="s">
        <v>3</v>
      </c>
      <c r="C9389">
        <v>24665928</v>
      </c>
      <c r="D9389" t="str">
        <f t="shared" si="146"/>
        <v>INSERT INTO BUSINESS_ANALYTIC.ECOM.ECOM_ORDERS values(24665928, 2026, 5, 0, 'iPost', 0);</v>
      </c>
    </row>
    <row r="9390" spans="1:4" x14ac:dyDescent="0.3">
      <c r="A9390">
        <v>24665933</v>
      </c>
      <c r="B9390" t="s">
        <v>3</v>
      </c>
      <c r="C9390">
        <v>24665933</v>
      </c>
      <c r="D9390" t="str">
        <f t="shared" si="146"/>
        <v>INSERT INTO BUSINESS_ANALYTIC.ECOM.ECOM_ORDERS values(24665933, 2026, 5, 0, 'iPost', 0);</v>
      </c>
    </row>
    <row r="9391" spans="1:4" x14ac:dyDescent="0.3">
      <c r="A9391">
        <v>24665936</v>
      </c>
      <c r="B9391" t="s">
        <v>3</v>
      </c>
      <c r="C9391">
        <v>24665936</v>
      </c>
      <c r="D9391" t="str">
        <f t="shared" si="146"/>
        <v>INSERT INTO BUSINESS_ANALYTIC.ECOM.ECOM_ORDERS values(24665936, 2026, 5, 0, 'iPost', 0);</v>
      </c>
    </row>
    <row r="9392" spans="1:4" x14ac:dyDescent="0.3">
      <c r="A9392">
        <v>24665939</v>
      </c>
      <c r="B9392" t="s">
        <v>3</v>
      </c>
      <c r="C9392">
        <v>24665939</v>
      </c>
      <c r="D9392" t="str">
        <f t="shared" si="146"/>
        <v>INSERT INTO BUSINESS_ANALYTIC.ECOM.ECOM_ORDERS values(24665939, 2026, 5, 0, 'iPost', 0);</v>
      </c>
    </row>
    <row r="9393" spans="1:4" x14ac:dyDescent="0.3">
      <c r="A9393">
        <v>24665942</v>
      </c>
      <c r="B9393" t="s">
        <v>3</v>
      </c>
      <c r="C9393">
        <v>24665942</v>
      </c>
      <c r="D9393" t="str">
        <f t="shared" si="146"/>
        <v>INSERT INTO BUSINESS_ANALYTIC.ECOM.ECOM_ORDERS values(24665942, 2026, 5, 0, 'iPost', 0);</v>
      </c>
    </row>
    <row r="9394" spans="1:4" x14ac:dyDescent="0.3">
      <c r="A9394">
        <v>24665943</v>
      </c>
      <c r="B9394" t="s">
        <v>3</v>
      </c>
      <c r="C9394">
        <v>24665943</v>
      </c>
      <c r="D9394" t="str">
        <f t="shared" si="146"/>
        <v>INSERT INTO BUSINESS_ANALYTIC.ECOM.ECOM_ORDERS values(24665943, 2026, 5, 0, 'iPost', 0);</v>
      </c>
    </row>
    <row r="9395" spans="1:4" x14ac:dyDescent="0.3">
      <c r="A9395">
        <v>24665944</v>
      </c>
      <c r="B9395" t="s">
        <v>3</v>
      </c>
      <c r="C9395">
        <v>24665944</v>
      </c>
      <c r="D9395" t="str">
        <f t="shared" si="146"/>
        <v>INSERT INTO BUSINESS_ANALYTIC.ECOM.ECOM_ORDERS values(24665944, 2026, 5, 0, 'iPost', 0);</v>
      </c>
    </row>
    <row r="9396" spans="1:4" x14ac:dyDescent="0.3">
      <c r="A9396">
        <v>24665950</v>
      </c>
      <c r="B9396" t="s">
        <v>3</v>
      </c>
      <c r="C9396">
        <v>24665950</v>
      </c>
      <c r="D9396" t="str">
        <f t="shared" si="146"/>
        <v>INSERT INTO BUSINESS_ANALYTIC.ECOM.ECOM_ORDERS values(24665950, 2026, 5, 0, 'iPost', 0);</v>
      </c>
    </row>
    <row r="9397" spans="1:4" x14ac:dyDescent="0.3">
      <c r="A9397">
        <v>24665952</v>
      </c>
      <c r="B9397" t="s">
        <v>3</v>
      </c>
      <c r="C9397">
        <v>24665952</v>
      </c>
      <c r="D9397" t="str">
        <f t="shared" si="146"/>
        <v>INSERT INTO BUSINESS_ANALYTIC.ECOM.ECOM_ORDERS values(24665952, 2026, 5, 0, 'iPost', 0);</v>
      </c>
    </row>
    <row r="9398" spans="1:4" x14ac:dyDescent="0.3">
      <c r="A9398">
        <v>24665953</v>
      </c>
      <c r="B9398" t="s">
        <v>3</v>
      </c>
      <c r="C9398">
        <v>24665953</v>
      </c>
      <c r="D9398" t="str">
        <f t="shared" si="146"/>
        <v>INSERT INTO BUSINESS_ANALYTIC.ECOM.ECOM_ORDERS values(24665953, 2026, 5, 0, 'iPost', 0);</v>
      </c>
    </row>
    <row r="9399" spans="1:4" x14ac:dyDescent="0.3">
      <c r="A9399">
        <v>24665956</v>
      </c>
      <c r="B9399" t="s">
        <v>3</v>
      </c>
      <c r="C9399">
        <v>24665956</v>
      </c>
      <c r="D9399" t="str">
        <f t="shared" si="146"/>
        <v>INSERT INTO BUSINESS_ANALYTIC.ECOM.ECOM_ORDERS values(24665956, 2026, 5, 0, 'iPost', 0);</v>
      </c>
    </row>
    <row r="9400" spans="1:4" x14ac:dyDescent="0.3">
      <c r="A9400">
        <v>24665959</v>
      </c>
      <c r="B9400" t="s">
        <v>3</v>
      </c>
      <c r="C9400">
        <v>24665959</v>
      </c>
      <c r="D9400" t="str">
        <f t="shared" si="146"/>
        <v>INSERT INTO BUSINESS_ANALYTIC.ECOM.ECOM_ORDERS values(24665959, 2026, 5, 0, 'iPost', 0);</v>
      </c>
    </row>
    <row r="9401" spans="1:4" x14ac:dyDescent="0.3">
      <c r="A9401">
        <v>24665960</v>
      </c>
      <c r="B9401" t="s">
        <v>3</v>
      </c>
      <c r="C9401">
        <v>24665960</v>
      </c>
      <c r="D9401" t="str">
        <f t="shared" si="146"/>
        <v>INSERT INTO BUSINESS_ANALYTIC.ECOM.ECOM_ORDERS values(24665960, 2026, 5, 0, 'iPost', 0);</v>
      </c>
    </row>
    <row r="9402" spans="1:4" x14ac:dyDescent="0.3">
      <c r="A9402">
        <v>24665964</v>
      </c>
      <c r="B9402" t="s">
        <v>3</v>
      </c>
      <c r="C9402">
        <v>24665964</v>
      </c>
      <c r="D9402" t="str">
        <f t="shared" si="146"/>
        <v>INSERT INTO BUSINESS_ANALYTIC.ECOM.ECOM_ORDERS values(24665964, 2026, 5, 0, 'iPost', 0);</v>
      </c>
    </row>
    <row r="9403" spans="1:4" x14ac:dyDescent="0.3">
      <c r="A9403">
        <v>24665971</v>
      </c>
      <c r="B9403" t="s">
        <v>3</v>
      </c>
      <c r="C9403">
        <v>24665971</v>
      </c>
      <c r="D9403" t="str">
        <f t="shared" si="146"/>
        <v>INSERT INTO BUSINESS_ANALYTIC.ECOM.ECOM_ORDERS values(24665971, 2026, 5, 0, 'iPost', 0);</v>
      </c>
    </row>
    <row r="9404" spans="1:4" x14ac:dyDescent="0.3">
      <c r="A9404">
        <v>24665980</v>
      </c>
      <c r="B9404" t="s">
        <v>3</v>
      </c>
      <c r="C9404">
        <v>24665980</v>
      </c>
      <c r="D9404" t="str">
        <f t="shared" si="146"/>
        <v>INSERT INTO BUSINESS_ANALYTIC.ECOM.ECOM_ORDERS values(24665980, 2026, 5, 0, 'iPost', 0);</v>
      </c>
    </row>
    <row r="9405" spans="1:4" x14ac:dyDescent="0.3">
      <c r="A9405">
        <v>24665981</v>
      </c>
      <c r="B9405" t="s">
        <v>3</v>
      </c>
      <c r="C9405">
        <v>24665981</v>
      </c>
      <c r="D9405" t="str">
        <f t="shared" si="146"/>
        <v>INSERT INTO BUSINESS_ANALYTIC.ECOM.ECOM_ORDERS values(24665981, 2026, 5, 0, 'iPost', 0);</v>
      </c>
    </row>
    <row r="9406" spans="1:4" x14ac:dyDescent="0.3">
      <c r="A9406">
        <v>24665989</v>
      </c>
      <c r="B9406" t="s">
        <v>3</v>
      </c>
      <c r="C9406">
        <v>24665989</v>
      </c>
      <c r="D9406" t="str">
        <f t="shared" si="146"/>
        <v>INSERT INTO BUSINESS_ANALYTIC.ECOM.ECOM_ORDERS values(24665989, 2026, 5, 0, 'iPost', 0);</v>
      </c>
    </row>
    <row r="9407" spans="1:4" x14ac:dyDescent="0.3">
      <c r="A9407">
        <v>24665992</v>
      </c>
      <c r="B9407" t="s">
        <v>3</v>
      </c>
      <c r="C9407">
        <v>24665992</v>
      </c>
      <c r="D9407" t="str">
        <f t="shared" si="146"/>
        <v>INSERT INTO BUSINESS_ANALYTIC.ECOM.ECOM_ORDERS values(24665992, 2026, 5, 0, 'iPost', 0);</v>
      </c>
    </row>
    <row r="9408" spans="1:4" x14ac:dyDescent="0.3">
      <c r="A9408">
        <v>24665998</v>
      </c>
      <c r="B9408" t="s">
        <v>3</v>
      </c>
      <c r="C9408">
        <v>24665998</v>
      </c>
      <c r="D9408" t="str">
        <f t="shared" si="146"/>
        <v>INSERT INTO BUSINESS_ANALYTIC.ECOM.ECOM_ORDERS values(24665998, 2026, 5, 0, 'iPost', 0);</v>
      </c>
    </row>
    <row r="9409" spans="1:4" x14ac:dyDescent="0.3">
      <c r="A9409">
        <v>24665999</v>
      </c>
      <c r="B9409" t="s">
        <v>3</v>
      </c>
      <c r="C9409">
        <v>24665999</v>
      </c>
      <c r="D9409" t="str">
        <f t="shared" si="146"/>
        <v>INSERT INTO BUSINESS_ANALYTIC.ECOM.ECOM_ORDERS values(24665999, 2026, 5, 0, 'iPost', 0);</v>
      </c>
    </row>
    <row r="9410" spans="1:4" x14ac:dyDescent="0.3">
      <c r="A9410">
        <v>24666002</v>
      </c>
      <c r="B9410" t="s">
        <v>3</v>
      </c>
      <c r="C9410">
        <v>24666002</v>
      </c>
      <c r="D9410" t="str">
        <f t="shared" si="146"/>
        <v>INSERT INTO BUSINESS_ANALYTIC.ECOM.ECOM_ORDERS values(24666002, 2026, 5, 0, 'iPost', 0);</v>
      </c>
    </row>
    <row r="9411" spans="1:4" x14ac:dyDescent="0.3">
      <c r="A9411">
        <v>24666016</v>
      </c>
      <c r="B9411" t="s">
        <v>3</v>
      </c>
      <c r="C9411">
        <v>24666016</v>
      </c>
      <c r="D9411" t="str">
        <f t="shared" ref="D9411:D9474" si="147">"INSERT INTO BUSINESS_ANALYTIC.ECOM.ECOM_ORDERS values("&amp;A9411&amp;", "&amp;2026&amp;", "&amp;5&amp;", "&amp;0&amp;", '"&amp;B9411&amp;"', "&amp;0&amp;");"</f>
        <v>INSERT INTO BUSINESS_ANALYTIC.ECOM.ECOM_ORDERS values(24666016, 2026, 5, 0, 'iPost', 0);</v>
      </c>
    </row>
    <row r="9412" spans="1:4" x14ac:dyDescent="0.3">
      <c r="A9412">
        <v>24666018</v>
      </c>
      <c r="B9412" t="s">
        <v>3</v>
      </c>
      <c r="C9412">
        <v>24666018</v>
      </c>
      <c r="D9412" t="str">
        <f t="shared" si="147"/>
        <v>INSERT INTO BUSINESS_ANALYTIC.ECOM.ECOM_ORDERS values(24666018, 2026, 5, 0, 'iPost', 0);</v>
      </c>
    </row>
    <row r="9413" spans="1:4" x14ac:dyDescent="0.3">
      <c r="A9413">
        <v>24666027</v>
      </c>
      <c r="B9413" t="s">
        <v>3</v>
      </c>
      <c r="C9413">
        <v>24666027</v>
      </c>
      <c r="D9413" t="str">
        <f t="shared" si="147"/>
        <v>INSERT INTO BUSINESS_ANALYTIC.ECOM.ECOM_ORDERS values(24666027, 2026, 5, 0, 'iPost', 0);</v>
      </c>
    </row>
    <row r="9414" spans="1:4" x14ac:dyDescent="0.3">
      <c r="A9414">
        <v>24666029</v>
      </c>
      <c r="B9414" t="s">
        <v>3</v>
      </c>
      <c r="C9414">
        <v>24666029</v>
      </c>
      <c r="D9414" t="str">
        <f t="shared" si="147"/>
        <v>INSERT INTO BUSINESS_ANALYTIC.ECOM.ECOM_ORDERS values(24666029, 2026, 5, 0, 'iPost', 0);</v>
      </c>
    </row>
    <row r="9415" spans="1:4" x14ac:dyDescent="0.3">
      <c r="A9415">
        <v>24666030</v>
      </c>
      <c r="B9415" t="s">
        <v>3</v>
      </c>
      <c r="C9415">
        <v>24666030</v>
      </c>
      <c r="D9415" t="str">
        <f t="shared" si="147"/>
        <v>INSERT INTO BUSINESS_ANALYTIC.ECOM.ECOM_ORDERS values(24666030, 2026, 5, 0, 'iPost', 0);</v>
      </c>
    </row>
    <row r="9416" spans="1:4" x14ac:dyDescent="0.3">
      <c r="A9416">
        <v>24666052</v>
      </c>
      <c r="B9416" t="s">
        <v>3</v>
      </c>
      <c r="C9416">
        <v>24666052</v>
      </c>
      <c r="D9416" t="str">
        <f t="shared" si="147"/>
        <v>INSERT INTO BUSINESS_ANALYTIC.ECOM.ECOM_ORDERS values(24666052, 2026, 5, 0, 'iPost', 0);</v>
      </c>
    </row>
    <row r="9417" spans="1:4" x14ac:dyDescent="0.3">
      <c r="A9417">
        <v>24666057</v>
      </c>
      <c r="B9417" t="s">
        <v>3</v>
      </c>
      <c r="C9417">
        <v>24666057</v>
      </c>
      <c r="D9417" t="str">
        <f t="shared" si="147"/>
        <v>INSERT INTO BUSINESS_ANALYTIC.ECOM.ECOM_ORDERS values(24666057, 2026, 5, 0, 'iPost', 0);</v>
      </c>
    </row>
    <row r="9418" spans="1:4" x14ac:dyDescent="0.3">
      <c r="A9418">
        <v>24666058</v>
      </c>
      <c r="B9418" t="s">
        <v>3</v>
      </c>
      <c r="C9418">
        <v>24666058</v>
      </c>
      <c r="D9418" t="str">
        <f t="shared" si="147"/>
        <v>INSERT INTO BUSINESS_ANALYTIC.ECOM.ECOM_ORDERS values(24666058, 2026, 5, 0, 'iPost', 0);</v>
      </c>
    </row>
    <row r="9419" spans="1:4" x14ac:dyDescent="0.3">
      <c r="A9419">
        <v>24666068</v>
      </c>
      <c r="B9419" t="s">
        <v>3</v>
      </c>
      <c r="C9419">
        <v>24666068</v>
      </c>
      <c r="D9419" t="str">
        <f t="shared" si="147"/>
        <v>INSERT INTO BUSINESS_ANALYTIC.ECOM.ECOM_ORDERS values(24666068, 2026, 5, 0, 'iPost', 0);</v>
      </c>
    </row>
    <row r="9420" spans="1:4" x14ac:dyDescent="0.3">
      <c r="A9420">
        <v>24666112</v>
      </c>
      <c r="B9420" t="s">
        <v>3</v>
      </c>
      <c r="C9420">
        <v>24666112</v>
      </c>
      <c r="D9420" t="str">
        <f t="shared" si="147"/>
        <v>INSERT INTO BUSINESS_ANALYTIC.ECOM.ECOM_ORDERS values(24666112, 2026, 5, 0, 'iPost', 0);</v>
      </c>
    </row>
    <row r="9421" spans="1:4" x14ac:dyDescent="0.3">
      <c r="A9421">
        <v>24666113</v>
      </c>
      <c r="B9421" t="s">
        <v>3</v>
      </c>
      <c r="C9421">
        <v>24666113</v>
      </c>
      <c r="D9421" t="str">
        <f t="shared" si="147"/>
        <v>INSERT INTO BUSINESS_ANALYTIC.ECOM.ECOM_ORDERS values(24666113, 2026, 5, 0, 'iPost', 0);</v>
      </c>
    </row>
    <row r="9422" spans="1:4" x14ac:dyDescent="0.3">
      <c r="A9422">
        <v>24666121</v>
      </c>
      <c r="B9422" t="s">
        <v>3</v>
      </c>
      <c r="C9422">
        <v>24666121</v>
      </c>
      <c r="D9422" t="str">
        <f t="shared" si="147"/>
        <v>INSERT INTO BUSINESS_ANALYTIC.ECOM.ECOM_ORDERS values(24666121, 2026, 5, 0, 'iPost', 0);</v>
      </c>
    </row>
    <row r="9423" spans="1:4" x14ac:dyDescent="0.3">
      <c r="A9423">
        <v>24666123</v>
      </c>
      <c r="B9423" t="s">
        <v>3</v>
      </c>
      <c r="C9423">
        <v>24666123</v>
      </c>
      <c r="D9423" t="str">
        <f t="shared" si="147"/>
        <v>INSERT INTO BUSINESS_ANALYTIC.ECOM.ECOM_ORDERS values(24666123, 2026, 5, 0, 'iPost', 0);</v>
      </c>
    </row>
    <row r="9424" spans="1:4" x14ac:dyDescent="0.3">
      <c r="A9424">
        <v>24666131</v>
      </c>
      <c r="B9424" t="s">
        <v>3</v>
      </c>
      <c r="C9424">
        <v>24666131</v>
      </c>
      <c r="D9424" t="str">
        <f t="shared" si="147"/>
        <v>INSERT INTO BUSINESS_ANALYTIC.ECOM.ECOM_ORDERS values(24666131, 2026, 5, 0, 'iPost', 0);</v>
      </c>
    </row>
    <row r="9425" spans="1:4" x14ac:dyDescent="0.3">
      <c r="A9425">
        <v>24666133</v>
      </c>
      <c r="B9425" t="s">
        <v>3</v>
      </c>
      <c r="C9425">
        <v>24666133</v>
      </c>
      <c r="D9425" t="str">
        <f t="shared" si="147"/>
        <v>INSERT INTO BUSINESS_ANALYTIC.ECOM.ECOM_ORDERS values(24666133, 2026, 5, 0, 'iPost', 0);</v>
      </c>
    </row>
    <row r="9426" spans="1:4" x14ac:dyDescent="0.3">
      <c r="A9426">
        <v>24666137</v>
      </c>
      <c r="B9426" t="s">
        <v>3</v>
      </c>
      <c r="C9426">
        <v>24666137</v>
      </c>
      <c r="D9426" t="str">
        <f t="shared" si="147"/>
        <v>INSERT INTO BUSINESS_ANALYTIC.ECOM.ECOM_ORDERS values(24666137, 2026, 5, 0, 'iPost', 0);</v>
      </c>
    </row>
    <row r="9427" spans="1:4" x14ac:dyDescent="0.3">
      <c r="A9427">
        <v>24666139</v>
      </c>
      <c r="B9427" t="s">
        <v>3</v>
      </c>
      <c r="C9427">
        <v>24666139</v>
      </c>
      <c r="D9427" t="str">
        <f t="shared" si="147"/>
        <v>INSERT INTO BUSINESS_ANALYTIC.ECOM.ECOM_ORDERS values(24666139, 2026, 5, 0, 'iPost', 0);</v>
      </c>
    </row>
    <row r="9428" spans="1:4" x14ac:dyDescent="0.3">
      <c r="A9428">
        <v>24666145</v>
      </c>
      <c r="B9428" t="s">
        <v>3</v>
      </c>
      <c r="C9428">
        <v>24666145</v>
      </c>
      <c r="D9428" t="str">
        <f t="shared" si="147"/>
        <v>INSERT INTO BUSINESS_ANALYTIC.ECOM.ECOM_ORDERS values(24666145, 2026, 5, 0, 'iPost', 0);</v>
      </c>
    </row>
    <row r="9429" spans="1:4" x14ac:dyDescent="0.3">
      <c r="A9429">
        <v>24666147</v>
      </c>
      <c r="B9429" t="s">
        <v>3</v>
      </c>
      <c r="C9429">
        <v>24666147</v>
      </c>
      <c r="D9429" t="str">
        <f t="shared" si="147"/>
        <v>INSERT INTO BUSINESS_ANALYTIC.ECOM.ECOM_ORDERS values(24666147, 2026, 5, 0, 'iPost', 0);</v>
      </c>
    </row>
    <row r="9430" spans="1:4" x14ac:dyDescent="0.3">
      <c r="A9430">
        <v>24666149</v>
      </c>
      <c r="B9430" t="s">
        <v>3</v>
      </c>
      <c r="C9430">
        <v>24666149</v>
      </c>
      <c r="D9430" t="str">
        <f t="shared" si="147"/>
        <v>INSERT INTO BUSINESS_ANALYTIC.ECOM.ECOM_ORDERS values(24666149, 2026, 5, 0, 'iPost', 0);</v>
      </c>
    </row>
    <row r="9431" spans="1:4" x14ac:dyDescent="0.3">
      <c r="A9431">
        <v>24666152</v>
      </c>
      <c r="B9431" t="s">
        <v>3</v>
      </c>
      <c r="C9431">
        <v>24666152</v>
      </c>
      <c r="D9431" t="str">
        <f t="shared" si="147"/>
        <v>INSERT INTO BUSINESS_ANALYTIC.ECOM.ECOM_ORDERS values(24666152, 2026, 5, 0, 'iPost', 0);</v>
      </c>
    </row>
    <row r="9432" spans="1:4" x14ac:dyDescent="0.3">
      <c r="A9432">
        <v>24666166</v>
      </c>
      <c r="B9432" t="s">
        <v>3</v>
      </c>
      <c r="C9432">
        <v>24666166</v>
      </c>
      <c r="D9432" t="str">
        <f t="shared" si="147"/>
        <v>INSERT INTO BUSINESS_ANALYTIC.ECOM.ECOM_ORDERS values(24666166, 2026, 5, 0, 'iPost', 0);</v>
      </c>
    </row>
    <row r="9433" spans="1:4" x14ac:dyDescent="0.3">
      <c r="A9433">
        <v>24666177</v>
      </c>
      <c r="B9433" t="s">
        <v>3</v>
      </c>
      <c r="C9433">
        <v>24666177</v>
      </c>
      <c r="D9433" t="str">
        <f t="shared" si="147"/>
        <v>INSERT INTO BUSINESS_ANALYTIC.ECOM.ECOM_ORDERS values(24666177, 2026, 5, 0, 'iPost', 0);</v>
      </c>
    </row>
    <row r="9434" spans="1:4" x14ac:dyDescent="0.3">
      <c r="A9434">
        <v>24666191</v>
      </c>
      <c r="B9434" t="s">
        <v>3</v>
      </c>
      <c r="C9434">
        <v>24666191</v>
      </c>
      <c r="D9434" t="str">
        <f t="shared" si="147"/>
        <v>INSERT INTO BUSINESS_ANALYTIC.ECOM.ECOM_ORDERS values(24666191, 2026, 5, 0, 'iPost', 0);</v>
      </c>
    </row>
    <row r="9435" spans="1:4" x14ac:dyDescent="0.3">
      <c r="A9435">
        <v>24666194</v>
      </c>
      <c r="B9435" t="s">
        <v>3</v>
      </c>
      <c r="C9435">
        <v>24666194</v>
      </c>
      <c r="D9435" t="str">
        <f t="shared" si="147"/>
        <v>INSERT INTO BUSINESS_ANALYTIC.ECOM.ECOM_ORDERS values(24666194, 2026, 5, 0, 'iPost', 0);</v>
      </c>
    </row>
    <row r="9436" spans="1:4" x14ac:dyDescent="0.3">
      <c r="A9436">
        <v>24666198</v>
      </c>
      <c r="B9436" t="s">
        <v>3</v>
      </c>
      <c r="C9436">
        <v>24666198</v>
      </c>
      <c r="D9436" t="str">
        <f t="shared" si="147"/>
        <v>INSERT INTO BUSINESS_ANALYTIC.ECOM.ECOM_ORDERS values(24666198, 2026, 5, 0, 'iPost', 0);</v>
      </c>
    </row>
    <row r="9437" spans="1:4" x14ac:dyDescent="0.3">
      <c r="A9437">
        <v>24666208</v>
      </c>
      <c r="B9437" t="s">
        <v>3</v>
      </c>
      <c r="C9437">
        <v>24666208</v>
      </c>
      <c r="D9437" t="str">
        <f t="shared" si="147"/>
        <v>INSERT INTO BUSINESS_ANALYTIC.ECOM.ECOM_ORDERS values(24666208, 2026, 5, 0, 'iPost', 0);</v>
      </c>
    </row>
    <row r="9438" spans="1:4" x14ac:dyDescent="0.3">
      <c r="A9438">
        <v>24666220</v>
      </c>
      <c r="B9438" t="s">
        <v>3</v>
      </c>
      <c r="C9438">
        <v>24666220</v>
      </c>
      <c r="D9438" t="str">
        <f t="shared" si="147"/>
        <v>INSERT INTO BUSINESS_ANALYTIC.ECOM.ECOM_ORDERS values(24666220, 2026, 5, 0, 'iPost', 0);</v>
      </c>
    </row>
    <row r="9439" spans="1:4" x14ac:dyDescent="0.3">
      <c r="A9439">
        <v>24666225</v>
      </c>
      <c r="B9439" t="s">
        <v>3</v>
      </c>
      <c r="C9439">
        <v>24666225</v>
      </c>
      <c r="D9439" t="str">
        <f t="shared" si="147"/>
        <v>INSERT INTO BUSINESS_ANALYTIC.ECOM.ECOM_ORDERS values(24666225, 2026, 5, 0, 'iPost', 0);</v>
      </c>
    </row>
    <row r="9440" spans="1:4" x14ac:dyDescent="0.3">
      <c r="A9440">
        <v>24666234</v>
      </c>
      <c r="B9440" t="s">
        <v>3</v>
      </c>
      <c r="C9440">
        <v>24666234</v>
      </c>
      <c r="D9440" t="str">
        <f t="shared" si="147"/>
        <v>INSERT INTO BUSINESS_ANALYTIC.ECOM.ECOM_ORDERS values(24666234, 2026, 5, 0, 'iPost', 0);</v>
      </c>
    </row>
    <row r="9441" spans="1:4" x14ac:dyDescent="0.3">
      <c r="A9441">
        <v>24666236</v>
      </c>
      <c r="B9441" t="s">
        <v>3</v>
      </c>
      <c r="C9441">
        <v>24666236</v>
      </c>
      <c r="D9441" t="str">
        <f t="shared" si="147"/>
        <v>INSERT INTO BUSINESS_ANALYTIC.ECOM.ECOM_ORDERS values(24666236, 2026, 5, 0, 'iPost', 0);</v>
      </c>
    </row>
    <row r="9442" spans="1:4" x14ac:dyDescent="0.3">
      <c r="A9442">
        <v>24666240</v>
      </c>
      <c r="B9442" t="s">
        <v>3</v>
      </c>
      <c r="C9442">
        <v>24666240</v>
      </c>
      <c r="D9442" t="str">
        <f t="shared" si="147"/>
        <v>INSERT INTO BUSINESS_ANALYTIC.ECOM.ECOM_ORDERS values(24666240, 2026, 5, 0, 'iPost', 0);</v>
      </c>
    </row>
    <row r="9443" spans="1:4" x14ac:dyDescent="0.3">
      <c r="A9443">
        <v>24666242</v>
      </c>
      <c r="B9443" t="s">
        <v>3</v>
      </c>
      <c r="C9443">
        <v>24666242</v>
      </c>
      <c r="D9443" t="str">
        <f t="shared" si="147"/>
        <v>INSERT INTO BUSINESS_ANALYTIC.ECOM.ECOM_ORDERS values(24666242, 2026, 5, 0, 'iPost', 0);</v>
      </c>
    </row>
    <row r="9444" spans="1:4" x14ac:dyDescent="0.3">
      <c r="A9444">
        <v>24666253</v>
      </c>
      <c r="B9444" t="s">
        <v>3</v>
      </c>
      <c r="C9444">
        <v>24666253</v>
      </c>
      <c r="D9444" t="str">
        <f t="shared" si="147"/>
        <v>INSERT INTO BUSINESS_ANALYTIC.ECOM.ECOM_ORDERS values(24666253, 2026, 5, 0, 'iPost', 0);</v>
      </c>
    </row>
    <row r="9445" spans="1:4" x14ac:dyDescent="0.3">
      <c r="A9445">
        <v>24666261</v>
      </c>
      <c r="B9445" t="s">
        <v>3</v>
      </c>
      <c r="C9445">
        <v>24666261</v>
      </c>
      <c r="D9445" t="str">
        <f t="shared" si="147"/>
        <v>INSERT INTO BUSINESS_ANALYTIC.ECOM.ECOM_ORDERS values(24666261, 2026, 5, 0, 'iPost', 0);</v>
      </c>
    </row>
    <row r="9446" spans="1:4" x14ac:dyDescent="0.3">
      <c r="A9446">
        <v>24666263</v>
      </c>
      <c r="B9446" t="s">
        <v>3</v>
      </c>
      <c r="C9446">
        <v>24666263</v>
      </c>
      <c r="D9446" t="str">
        <f t="shared" si="147"/>
        <v>INSERT INTO BUSINESS_ANALYTIC.ECOM.ECOM_ORDERS values(24666263, 2026, 5, 0, 'iPost', 0);</v>
      </c>
    </row>
    <row r="9447" spans="1:4" x14ac:dyDescent="0.3">
      <c r="A9447">
        <v>24666265</v>
      </c>
      <c r="B9447" t="s">
        <v>3</v>
      </c>
      <c r="C9447">
        <v>24666265</v>
      </c>
      <c r="D9447" t="str">
        <f t="shared" si="147"/>
        <v>INSERT INTO BUSINESS_ANALYTIC.ECOM.ECOM_ORDERS values(24666265, 2026, 5, 0, 'iPost', 0);</v>
      </c>
    </row>
    <row r="9448" spans="1:4" x14ac:dyDescent="0.3">
      <c r="A9448">
        <v>24666266</v>
      </c>
      <c r="B9448" t="s">
        <v>3</v>
      </c>
      <c r="C9448">
        <v>24666266</v>
      </c>
      <c r="D9448" t="str">
        <f t="shared" si="147"/>
        <v>INSERT INTO BUSINESS_ANALYTIC.ECOM.ECOM_ORDERS values(24666266, 2026, 5, 0, 'iPost', 0);</v>
      </c>
    </row>
    <row r="9449" spans="1:4" x14ac:dyDescent="0.3">
      <c r="A9449">
        <v>24666272</v>
      </c>
      <c r="B9449" t="s">
        <v>3</v>
      </c>
      <c r="C9449">
        <v>24666272</v>
      </c>
      <c r="D9449" t="str">
        <f t="shared" si="147"/>
        <v>INSERT INTO BUSINESS_ANALYTIC.ECOM.ECOM_ORDERS values(24666272, 2026, 5, 0, 'iPost', 0);</v>
      </c>
    </row>
    <row r="9450" spans="1:4" x14ac:dyDescent="0.3">
      <c r="A9450">
        <v>24666274</v>
      </c>
      <c r="B9450" t="s">
        <v>3</v>
      </c>
      <c r="C9450">
        <v>24666274</v>
      </c>
      <c r="D9450" t="str">
        <f t="shared" si="147"/>
        <v>INSERT INTO BUSINESS_ANALYTIC.ECOM.ECOM_ORDERS values(24666274, 2026, 5, 0, 'iPost', 0);</v>
      </c>
    </row>
    <row r="9451" spans="1:4" x14ac:dyDescent="0.3">
      <c r="A9451">
        <v>24666277</v>
      </c>
      <c r="B9451" t="s">
        <v>3</v>
      </c>
      <c r="C9451">
        <v>24666277</v>
      </c>
      <c r="D9451" t="str">
        <f t="shared" si="147"/>
        <v>INSERT INTO BUSINESS_ANALYTIC.ECOM.ECOM_ORDERS values(24666277, 2026, 5, 0, 'iPost', 0);</v>
      </c>
    </row>
    <row r="9452" spans="1:4" x14ac:dyDescent="0.3">
      <c r="A9452">
        <v>24666279</v>
      </c>
      <c r="B9452" t="s">
        <v>3</v>
      </c>
      <c r="C9452">
        <v>24666279</v>
      </c>
      <c r="D9452" t="str">
        <f t="shared" si="147"/>
        <v>INSERT INTO BUSINESS_ANALYTIC.ECOM.ECOM_ORDERS values(24666279, 2026, 5, 0, 'iPost', 0);</v>
      </c>
    </row>
    <row r="9453" spans="1:4" x14ac:dyDescent="0.3">
      <c r="A9453">
        <v>24666284</v>
      </c>
      <c r="B9453" t="s">
        <v>3</v>
      </c>
      <c r="C9453">
        <v>24666284</v>
      </c>
      <c r="D9453" t="str">
        <f t="shared" si="147"/>
        <v>INSERT INTO BUSINESS_ANALYTIC.ECOM.ECOM_ORDERS values(24666284, 2026, 5, 0, 'iPost', 0);</v>
      </c>
    </row>
    <row r="9454" spans="1:4" x14ac:dyDescent="0.3">
      <c r="A9454">
        <v>24666286</v>
      </c>
      <c r="B9454" t="s">
        <v>3</v>
      </c>
      <c r="C9454">
        <v>24666286</v>
      </c>
      <c r="D9454" t="str">
        <f t="shared" si="147"/>
        <v>INSERT INTO BUSINESS_ANALYTIC.ECOM.ECOM_ORDERS values(24666286, 2026, 5, 0, 'iPost', 0);</v>
      </c>
    </row>
    <row r="9455" spans="1:4" x14ac:dyDescent="0.3">
      <c r="A9455">
        <v>24666291</v>
      </c>
      <c r="B9455" t="s">
        <v>3</v>
      </c>
      <c r="C9455">
        <v>24666291</v>
      </c>
      <c r="D9455" t="str">
        <f t="shared" si="147"/>
        <v>INSERT INTO BUSINESS_ANALYTIC.ECOM.ECOM_ORDERS values(24666291, 2026, 5, 0, 'iPost', 0);</v>
      </c>
    </row>
    <row r="9456" spans="1:4" x14ac:dyDescent="0.3">
      <c r="A9456">
        <v>24666296</v>
      </c>
      <c r="B9456" t="s">
        <v>3</v>
      </c>
      <c r="C9456">
        <v>24666296</v>
      </c>
      <c r="D9456" t="str">
        <f t="shared" si="147"/>
        <v>INSERT INTO BUSINESS_ANALYTIC.ECOM.ECOM_ORDERS values(24666296, 2026, 5, 0, 'iPost', 0);</v>
      </c>
    </row>
    <row r="9457" spans="1:4" x14ac:dyDescent="0.3">
      <c r="A9457">
        <v>24666299</v>
      </c>
      <c r="B9457" t="s">
        <v>3</v>
      </c>
      <c r="C9457">
        <v>24666299</v>
      </c>
      <c r="D9457" t="str">
        <f t="shared" si="147"/>
        <v>INSERT INTO BUSINESS_ANALYTIC.ECOM.ECOM_ORDERS values(24666299, 2026, 5, 0, 'iPost', 0);</v>
      </c>
    </row>
    <row r="9458" spans="1:4" x14ac:dyDescent="0.3">
      <c r="A9458">
        <v>24666303</v>
      </c>
      <c r="B9458" t="s">
        <v>3</v>
      </c>
      <c r="C9458">
        <v>24666303</v>
      </c>
      <c r="D9458" t="str">
        <f t="shared" si="147"/>
        <v>INSERT INTO BUSINESS_ANALYTIC.ECOM.ECOM_ORDERS values(24666303, 2026, 5, 0, 'iPost', 0);</v>
      </c>
    </row>
    <row r="9459" spans="1:4" x14ac:dyDescent="0.3">
      <c r="A9459">
        <v>24666307</v>
      </c>
      <c r="B9459" t="s">
        <v>3</v>
      </c>
      <c r="C9459">
        <v>24666307</v>
      </c>
      <c r="D9459" t="str">
        <f t="shared" si="147"/>
        <v>INSERT INTO BUSINESS_ANALYTIC.ECOM.ECOM_ORDERS values(24666307, 2026, 5, 0, 'iPost', 0);</v>
      </c>
    </row>
    <row r="9460" spans="1:4" x14ac:dyDescent="0.3">
      <c r="A9460">
        <v>24666308</v>
      </c>
      <c r="B9460" t="s">
        <v>3</v>
      </c>
      <c r="C9460">
        <v>24666308</v>
      </c>
      <c r="D9460" t="str">
        <f t="shared" si="147"/>
        <v>INSERT INTO BUSINESS_ANALYTIC.ECOM.ECOM_ORDERS values(24666308, 2026, 5, 0, 'iPost', 0);</v>
      </c>
    </row>
    <row r="9461" spans="1:4" x14ac:dyDescent="0.3">
      <c r="A9461">
        <v>24666316</v>
      </c>
      <c r="B9461" t="s">
        <v>3</v>
      </c>
      <c r="C9461">
        <v>24666316</v>
      </c>
      <c r="D9461" t="str">
        <f t="shared" si="147"/>
        <v>INSERT INTO BUSINESS_ANALYTIC.ECOM.ECOM_ORDERS values(24666316, 2026, 5, 0, 'iPost', 0);</v>
      </c>
    </row>
    <row r="9462" spans="1:4" x14ac:dyDescent="0.3">
      <c r="A9462">
        <v>24666320</v>
      </c>
      <c r="B9462" t="s">
        <v>3</v>
      </c>
      <c r="C9462">
        <v>24666320</v>
      </c>
      <c r="D9462" t="str">
        <f t="shared" si="147"/>
        <v>INSERT INTO BUSINESS_ANALYTIC.ECOM.ECOM_ORDERS values(24666320, 2026, 5, 0, 'iPost', 0);</v>
      </c>
    </row>
    <row r="9463" spans="1:4" x14ac:dyDescent="0.3">
      <c r="A9463">
        <v>24666325</v>
      </c>
      <c r="B9463" t="s">
        <v>3</v>
      </c>
      <c r="C9463">
        <v>24666325</v>
      </c>
      <c r="D9463" t="str">
        <f t="shared" si="147"/>
        <v>INSERT INTO BUSINESS_ANALYTIC.ECOM.ECOM_ORDERS values(24666325, 2026, 5, 0, 'iPost', 0);</v>
      </c>
    </row>
    <row r="9464" spans="1:4" x14ac:dyDescent="0.3">
      <c r="A9464">
        <v>24666326</v>
      </c>
      <c r="B9464" t="s">
        <v>3</v>
      </c>
      <c r="C9464">
        <v>24666326</v>
      </c>
      <c r="D9464" t="str">
        <f t="shared" si="147"/>
        <v>INSERT INTO BUSINESS_ANALYTIC.ECOM.ECOM_ORDERS values(24666326, 2026, 5, 0, 'iPost', 0);</v>
      </c>
    </row>
    <row r="9465" spans="1:4" x14ac:dyDescent="0.3">
      <c r="A9465">
        <v>24666329</v>
      </c>
      <c r="B9465" t="s">
        <v>3</v>
      </c>
      <c r="C9465">
        <v>24666329</v>
      </c>
      <c r="D9465" t="str">
        <f t="shared" si="147"/>
        <v>INSERT INTO BUSINESS_ANALYTIC.ECOM.ECOM_ORDERS values(24666329, 2026, 5, 0, 'iPost', 0);</v>
      </c>
    </row>
    <row r="9466" spans="1:4" x14ac:dyDescent="0.3">
      <c r="A9466">
        <v>24666332</v>
      </c>
      <c r="B9466" t="s">
        <v>3</v>
      </c>
      <c r="C9466">
        <v>24666332</v>
      </c>
      <c r="D9466" t="str">
        <f t="shared" si="147"/>
        <v>INSERT INTO BUSINESS_ANALYTIC.ECOM.ECOM_ORDERS values(24666332, 2026, 5, 0, 'iPost', 0);</v>
      </c>
    </row>
    <row r="9467" spans="1:4" x14ac:dyDescent="0.3">
      <c r="A9467">
        <v>24666340</v>
      </c>
      <c r="B9467" t="s">
        <v>3</v>
      </c>
      <c r="C9467">
        <v>24666340</v>
      </c>
      <c r="D9467" t="str">
        <f t="shared" si="147"/>
        <v>INSERT INTO BUSINESS_ANALYTIC.ECOM.ECOM_ORDERS values(24666340, 2026, 5, 0, 'iPost', 0);</v>
      </c>
    </row>
    <row r="9468" spans="1:4" x14ac:dyDescent="0.3">
      <c r="A9468">
        <v>24666344</v>
      </c>
      <c r="B9468" t="s">
        <v>3</v>
      </c>
      <c r="C9468">
        <v>24666344</v>
      </c>
      <c r="D9468" t="str">
        <f t="shared" si="147"/>
        <v>INSERT INTO BUSINESS_ANALYTIC.ECOM.ECOM_ORDERS values(24666344, 2026, 5, 0, 'iPost', 0);</v>
      </c>
    </row>
    <row r="9469" spans="1:4" x14ac:dyDescent="0.3">
      <c r="A9469">
        <v>24666354</v>
      </c>
      <c r="B9469" t="s">
        <v>3</v>
      </c>
      <c r="C9469">
        <v>24666354</v>
      </c>
      <c r="D9469" t="str">
        <f t="shared" si="147"/>
        <v>INSERT INTO BUSINESS_ANALYTIC.ECOM.ECOM_ORDERS values(24666354, 2026, 5, 0, 'iPost', 0);</v>
      </c>
    </row>
    <row r="9470" spans="1:4" x14ac:dyDescent="0.3">
      <c r="A9470">
        <v>24666359</v>
      </c>
      <c r="B9470" t="s">
        <v>3</v>
      </c>
      <c r="C9470">
        <v>24666359</v>
      </c>
      <c r="D9470" t="str">
        <f t="shared" si="147"/>
        <v>INSERT INTO BUSINESS_ANALYTIC.ECOM.ECOM_ORDERS values(24666359, 2026, 5, 0, 'iPost', 0);</v>
      </c>
    </row>
    <row r="9471" spans="1:4" x14ac:dyDescent="0.3">
      <c r="A9471">
        <v>24666360</v>
      </c>
      <c r="B9471" t="s">
        <v>3</v>
      </c>
      <c r="C9471">
        <v>24666360</v>
      </c>
      <c r="D9471" t="str">
        <f t="shared" si="147"/>
        <v>INSERT INTO BUSINESS_ANALYTIC.ECOM.ECOM_ORDERS values(24666360, 2026, 5, 0, 'iPost', 0);</v>
      </c>
    </row>
    <row r="9472" spans="1:4" x14ac:dyDescent="0.3">
      <c r="A9472">
        <v>24666362</v>
      </c>
      <c r="B9472" t="s">
        <v>3</v>
      </c>
      <c r="C9472">
        <v>24666362</v>
      </c>
      <c r="D9472" t="str">
        <f t="shared" si="147"/>
        <v>INSERT INTO BUSINESS_ANALYTIC.ECOM.ECOM_ORDERS values(24666362, 2026, 5, 0, 'iPost', 0);</v>
      </c>
    </row>
    <row r="9473" spans="1:4" x14ac:dyDescent="0.3">
      <c r="A9473">
        <v>24666363</v>
      </c>
      <c r="B9473" t="s">
        <v>3</v>
      </c>
      <c r="C9473">
        <v>24666363</v>
      </c>
      <c r="D9473" t="str">
        <f t="shared" si="147"/>
        <v>INSERT INTO BUSINESS_ANALYTIC.ECOM.ECOM_ORDERS values(24666363, 2026, 5, 0, 'iPost', 0);</v>
      </c>
    </row>
    <row r="9474" spans="1:4" x14ac:dyDescent="0.3">
      <c r="A9474">
        <v>24666364</v>
      </c>
      <c r="B9474" t="s">
        <v>3</v>
      </c>
      <c r="C9474">
        <v>24666364</v>
      </c>
      <c r="D9474" t="str">
        <f t="shared" si="147"/>
        <v>INSERT INTO BUSINESS_ANALYTIC.ECOM.ECOM_ORDERS values(24666364, 2026, 5, 0, 'iPost', 0);</v>
      </c>
    </row>
    <row r="9475" spans="1:4" x14ac:dyDescent="0.3">
      <c r="A9475">
        <v>24666378</v>
      </c>
      <c r="B9475" t="s">
        <v>3</v>
      </c>
      <c r="C9475">
        <v>24666378</v>
      </c>
      <c r="D9475" t="str">
        <f t="shared" ref="D9475:D9538" si="148">"INSERT INTO BUSINESS_ANALYTIC.ECOM.ECOM_ORDERS values("&amp;A9475&amp;", "&amp;2026&amp;", "&amp;5&amp;", "&amp;0&amp;", '"&amp;B9475&amp;"', "&amp;0&amp;");"</f>
        <v>INSERT INTO BUSINESS_ANALYTIC.ECOM.ECOM_ORDERS values(24666378, 2026, 5, 0, 'iPost', 0);</v>
      </c>
    </row>
    <row r="9476" spans="1:4" x14ac:dyDescent="0.3">
      <c r="A9476">
        <v>24666380</v>
      </c>
      <c r="B9476" t="s">
        <v>3</v>
      </c>
      <c r="C9476">
        <v>24666380</v>
      </c>
      <c r="D9476" t="str">
        <f t="shared" si="148"/>
        <v>INSERT INTO BUSINESS_ANALYTIC.ECOM.ECOM_ORDERS values(24666380, 2026, 5, 0, 'iPost', 0);</v>
      </c>
    </row>
    <row r="9477" spans="1:4" x14ac:dyDescent="0.3">
      <c r="A9477">
        <v>24666384</v>
      </c>
      <c r="B9477" t="s">
        <v>3</v>
      </c>
      <c r="C9477">
        <v>24666384</v>
      </c>
      <c r="D9477" t="str">
        <f t="shared" si="148"/>
        <v>INSERT INTO BUSINESS_ANALYTIC.ECOM.ECOM_ORDERS values(24666384, 2026, 5, 0, 'iPost', 0);</v>
      </c>
    </row>
    <row r="9478" spans="1:4" x14ac:dyDescent="0.3">
      <c r="A9478">
        <v>24666386</v>
      </c>
      <c r="B9478" t="s">
        <v>3</v>
      </c>
      <c r="C9478">
        <v>24666386</v>
      </c>
      <c r="D9478" t="str">
        <f t="shared" si="148"/>
        <v>INSERT INTO BUSINESS_ANALYTIC.ECOM.ECOM_ORDERS values(24666386, 2026, 5, 0, 'iPost', 0);</v>
      </c>
    </row>
    <row r="9479" spans="1:4" x14ac:dyDescent="0.3">
      <c r="A9479">
        <v>24666387</v>
      </c>
      <c r="B9479" t="s">
        <v>3</v>
      </c>
      <c r="C9479">
        <v>24666387</v>
      </c>
      <c r="D9479" t="str">
        <f t="shared" si="148"/>
        <v>INSERT INTO BUSINESS_ANALYTIC.ECOM.ECOM_ORDERS values(24666387, 2026, 5, 0, 'iPost', 0);</v>
      </c>
    </row>
    <row r="9480" spans="1:4" x14ac:dyDescent="0.3">
      <c r="A9480">
        <v>24666394</v>
      </c>
      <c r="B9480" t="s">
        <v>3</v>
      </c>
      <c r="C9480">
        <v>24666394</v>
      </c>
      <c r="D9480" t="str">
        <f t="shared" si="148"/>
        <v>INSERT INTO BUSINESS_ANALYTIC.ECOM.ECOM_ORDERS values(24666394, 2026, 5, 0, 'iPost', 0);</v>
      </c>
    </row>
    <row r="9481" spans="1:4" x14ac:dyDescent="0.3">
      <c r="A9481">
        <v>24666404</v>
      </c>
      <c r="B9481" t="s">
        <v>3</v>
      </c>
      <c r="C9481">
        <v>24666404</v>
      </c>
      <c r="D9481" t="str">
        <f t="shared" si="148"/>
        <v>INSERT INTO BUSINESS_ANALYTIC.ECOM.ECOM_ORDERS values(24666404, 2026, 5, 0, 'iPost', 0);</v>
      </c>
    </row>
    <row r="9482" spans="1:4" x14ac:dyDescent="0.3">
      <c r="A9482">
        <v>24666406</v>
      </c>
      <c r="B9482" t="s">
        <v>3</v>
      </c>
      <c r="C9482">
        <v>24666406</v>
      </c>
      <c r="D9482" t="str">
        <f t="shared" si="148"/>
        <v>INSERT INTO BUSINESS_ANALYTIC.ECOM.ECOM_ORDERS values(24666406, 2026, 5, 0, 'iPost', 0);</v>
      </c>
    </row>
    <row r="9483" spans="1:4" x14ac:dyDescent="0.3">
      <c r="A9483">
        <v>24666409</v>
      </c>
      <c r="B9483" t="s">
        <v>3</v>
      </c>
      <c r="C9483">
        <v>24666409</v>
      </c>
      <c r="D9483" t="str">
        <f t="shared" si="148"/>
        <v>INSERT INTO BUSINESS_ANALYTIC.ECOM.ECOM_ORDERS values(24666409, 2026, 5, 0, 'iPost', 0);</v>
      </c>
    </row>
    <row r="9484" spans="1:4" x14ac:dyDescent="0.3">
      <c r="A9484">
        <v>24666411</v>
      </c>
      <c r="B9484" t="s">
        <v>3</v>
      </c>
      <c r="C9484">
        <v>24666411</v>
      </c>
      <c r="D9484" t="str">
        <f t="shared" si="148"/>
        <v>INSERT INTO BUSINESS_ANALYTIC.ECOM.ECOM_ORDERS values(24666411, 2026, 5, 0, 'iPost', 0);</v>
      </c>
    </row>
    <row r="9485" spans="1:4" x14ac:dyDescent="0.3">
      <c r="A9485">
        <v>24666413</v>
      </c>
      <c r="B9485" t="s">
        <v>3</v>
      </c>
      <c r="C9485">
        <v>24666413</v>
      </c>
      <c r="D9485" t="str">
        <f t="shared" si="148"/>
        <v>INSERT INTO BUSINESS_ANALYTIC.ECOM.ECOM_ORDERS values(24666413, 2026, 5, 0, 'iPost', 0);</v>
      </c>
    </row>
    <row r="9486" spans="1:4" x14ac:dyDescent="0.3">
      <c r="A9486">
        <v>24666419</v>
      </c>
      <c r="B9486" t="s">
        <v>3</v>
      </c>
      <c r="C9486">
        <v>24666419</v>
      </c>
      <c r="D9486" t="str">
        <f t="shared" si="148"/>
        <v>INSERT INTO BUSINESS_ANALYTIC.ECOM.ECOM_ORDERS values(24666419, 2026, 5, 0, 'iPost', 0);</v>
      </c>
    </row>
    <row r="9487" spans="1:4" x14ac:dyDescent="0.3">
      <c r="A9487">
        <v>24666422</v>
      </c>
      <c r="B9487" t="s">
        <v>3</v>
      </c>
      <c r="C9487">
        <v>24666422</v>
      </c>
      <c r="D9487" t="str">
        <f t="shared" si="148"/>
        <v>INSERT INTO BUSINESS_ANALYTIC.ECOM.ECOM_ORDERS values(24666422, 2026, 5, 0, 'iPost', 0);</v>
      </c>
    </row>
    <row r="9488" spans="1:4" x14ac:dyDescent="0.3">
      <c r="A9488">
        <v>24666423</v>
      </c>
      <c r="B9488" t="s">
        <v>3</v>
      </c>
      <c r="C9488">
        <v>24666423</v>
      </c>
      <c r="D9488" t="str">
        <f t="shared" si="148"/>
        <v>INSERT INTO BUSINESS_ANALYTIC.ECOM.ECOM_ORDERS values(24666423, 2026, 5, 0, 'iPost', 0);</v>
      </c>
    </row>
    <row r="9489" spans="1:4" x14ac:dyDescent="0.3">
      <c r="A9489">
        <v>24666425</v>
      </c>
      <c r="B9489" t="s">
        <v>3</v>
      </c>
      <c r="C9489">
        <v>24666425</v>
      </c>
      <c r="D9489" t="str">
        <f t="shared" si="148"/>
        <v>INSERT INTO BUSINESS_ANALYTIC.ECOM.ECOM_ORDERS values(24666425, 2026, 5, 0, 'iPost', 0);</v>
      </c>
    </row>
    <row r="9490" spans="1:4" x14ac:dyDescent="0.3">
      <c r="A9490">
        <v>24666430</v>
      </c>
      <c r="B9490" t="s">
        <v>3</v>
      </c>
      <c r="C9490">
        <v>24666430</v>
      </c>
      <c r="D9490" t="str">
        <f t="shared" si="148"/>
        <v>INSERT INTO BUSINESS_ANALYTIC.ECOM.ECOM_ORDERS values(24666430, 2026, 5, 0, 'iPost', 0);</v>
      </c>
    </row>
    <row r="9491" spans="1:4" x14ac:dyDescent="0.3">
      <c r="A9491">
        <v>24666431</v>
      </c>
      <c r="B9491" t="s">
        <v>3</v>
      </c>
      <c r="C9491">
        <v>24666431</v>
      </c>
      <c r="D9491" t="str">
        <f t="shared" si="148"/>
        <v>INSERT INTO BUSINESS_ANALYTIC.ECOM.ECOM_ORDERS values(24666431, 2026, 5, 0, 'iPost', 0);</v>
      </c>
    </row>
    <row r="9492" spans="1:4" x14ac:dyDescent="0.3">
      <c r="A9492">
        <v>24666438</v>
      </c>
      <c r="B9492" t="s">
        <v>3</v>
      </c>
      <c r="C9492">
        <v>24666438</v>
      </c>
      <c r="D9492" t="str">
        <f t="shared" si="148"/>
        <v>INSERT INTO BUSINESS_ANALYTIC.ECOM.ECOM_ORDERS values(24666438, 2026, 5, 0, 'iPost', 0);</v>
      </c>
    </row>
    <row r="9493" spans="1:4" x14ac:dyDescent="0.3">
      <c r="A9493">
        <v>24666440</v>
      </c>
      <c r="B9493" t="s">
        <v>3</v>
      </c>
      <c r="C9493">
        <v>24666440</v>
      </c>
      <c r="D9493" t="str">
        <f t="shared" si="148"/>
        <v>INSERT INTO BUSINESS_ANALYTIC.ECOM.ECOM_ORDERS values(24666440, 2026, 5, 0, 'iPost', 0);</v>
      </c>
    </row>
    <row r="9494" spans="1:4" x14ac:dyDescent="0.3">
      <c r="A9494">
        <v>24666441</v>
      </c>
      <c r="B9494" t="s">
        <v>3</v>
      </c>
      <c r="C9494">
        <v>24666441</v>
      </c>
      <c r="D9494" t="str">
        <f t="shared" si="148"/>
        <v>INSERT INTO BUSINESS_ANALYTIC.ECOM.ECOM_ORDERS values(24666441, 2026, 5, 0, 'iPost', 0);</v>
      </c>
    </row>
    <row r="9495" spans="1:4" x14ac:dyDescent="0.3">
      <c r="A9495">
        <v>24666443</v>
      </c>
      <c r="B9495" t="s">
        <v>3</v>
      </c>
      <c r="C9495">
        <v>24666443</v>
      </c>
      <c r="D9495" t="str">
        <f t="shared" si="148"/>
        <v>INSERT INTO BUSINESS_ANALYTIC.ECOM.ECOM_ORDERS values(24666443, 2026, 5, 0, 'iPost', 0);</v>
      </c>
    </row>
    <row r="9496" spans="1:4" x14ac:dyDescent="0.3">
      <c r="A9496">
        <v>24666446</v>
      </c>
      <c r="B9496" t="s">
        <v>3</v>
      </c>
      <c r="C9496">
        <v>24666446</v>
      </c>
      <c r="D9496" t="str">
        <f t="shared" si="148"/>
        <v>INSERT INTO BUSINESS_ANALYTIC.ECOM.ECOM_ORDERS values(24666446, 2026, 5, 0, 'iPost', 0);</v>
      </c>
    </row>
    <row r="9497" spans="1:4" x14ac:dyDescent="0.3">
      <c r="A9497">
        <v>24666450</v>
      </c>
      <c r="B9497" t="s">
        <v>3</v>
      </c>
      <c r="C9497">
        <v>24666450</v>
      </c>
      <c r="D9497" t="str">
        <f t="shared" si="148"/>
        <v>INSERT INTO BUSINESS_ANALYTIC.ECOM.ECOM_ORDERS values(24666450, 2026, 5, 0, 'iPost', 0);</v>
      </c>
    </row>
    <row r="9498" spans="1:4" x14ac:dyDescent="0.3">
      <c r="A9498">
        <v>24666461</v>
      </c>
      <c r="B9498" t="s">
        <v>3</v>
      </c>
      <c r="C9498">
        <v>24666461</v>
      </c>
      <c r="D9498" t="str">
        <f t="shared" si="148"/>
        <v>INSERT INTO BUSINESS_ANALYTIC.ECOM.ECOM_ORDERS values(24666461, 2026, 5, 0, 'iPost', 0);</v>
      </c>
    </row>
    <row r="9499" spans="1:4" x14ac:dyDescent="0.3">
      <c r="A9499">
        <v>24666471</v>
      </c>
      <c r="B9499" t="s">
        <v>3</v>
      </c>
      <c r="C9499">
        <v>24666471</v>
      </c>
      <c r="D9499" t="str">
        <f t="shared" si="148"/>
        <v>INSERT INTO BUSINESS_ANALYTIC.ECOM.ECOM_ORDERS values(24666471, 2026, 5, 0, 'iPost', 0);</v>
      </c>
    </row>
    <row r="9500" spans="1:4" x14ac:dyDescent="0.3">
      <c r="A9500">
        <v>24666477</v>
      </c>
      <c r="B9500" t="s">
        <v>3</v>
      </c>
      <c r="C9500">
        <v>24666477</v>
      </c>
      <c r="D9500" t="str">
        <f t="shared" si="148"/>
        <v>INSERT INTO BUSINESS_ANALYTIC.ECOM.ECOM_ORDERS values(24666477, 2026, 5, 0, 'iPost', 0);</v>
      </c>
    </row>
    <row r="9501" spans="1:4" x14ac:dyDescent="0.3">
      <c r="A9501">
        <v>24666484</v>
      </c>
      <c r="B9501" t="s">
        <v>3</v>
      </c>
      <c r="C9501">
        <v>24666484</v>
      </c>
      <c r="D9501" t="str">
        <f t="shared" si="148"/>
        <v>INSERT INTO BUSINESS_ANALYTIC.ECOM.ECOM_ORDERS values(24666484, 2026, 5, 0, 'iPost', 0);</v>
      </c>
    </row>
    <row r="9502" spans="1:4" x14ac:dyDescent="0.3">
      <c r="A9502">
        <v>24666505</v>
      </c>
      <c r="B9502" t="s">
        <v>3</v>
      </c>
      <c r="C9502">
        <v>24666505</v>
      </c>
      <c r="D9502" t="str">
        <f t="shared" si="148"/>
        <v>INSERT INTO BUSINESS_ANALYTIC.ECOM.ECOM_ORDERS values(24666505, 2026, 5, 0, 'iPost', 0);</v>
      </c>
    </row>
    <row r="9503" spans="1:4" x14ac:dyDescent="0.3">
      <c r="A9503">
        <v>24666508</v>
      </c>
      <c r="B9503" t="s">
        <v>3</v>
      </c>
      <c r="C9503">
        <v>24666508</v>
      </c>
      <c r="D9503" t="str">
        <f t="shared" si="148"/>
        <v>INSERT INTO BUSINESS_ANALYTIC.ECOM.ECOM_ORDERS values(24666508, 2026, 5, 0, 'iPost', 0);</v>
      </c>
    </row>
    <row r="9504" spans="1:4" x14ac:dyDescent="0.3">
      <c r="A9504">
        <v>24666513</v>
      </c>
      <c r="B9504" t="s">
        <v>3</v>
      </c>
      <c r="C9504">
        <v>24666513</v>
      </c>
      <c r="D9504" t="str">
        <f t="shared" si="148"/>
        <v>INSERT INTO BUSINESS_ANALYTIC.ECOM.ECOM_ORDERS values(24666513, 2026, 5, 0, 'iPost', 0);</v>
      </c>
    </row>
    <row r="9505" spans="1:4" x14ac:dyDescent="0.3">
      <c r="A9505">
        <v>24666522</v>
      </c>
      <c r="B9505" t="s">
        <v>3</v>
      </c>
      <c r="C9505">
        <v>24666522</v>
      </c>
      <c r="D9505" t="str">
        <f t="shared" si="148"/>
        <v>INSERT INTO BUSINESS_ANALYTIC.ECOM.ECOM_ORDERS values(24666522, 2026, 5, 0, 'iPost', 0);</v>
      </c>
    </row>
    <row r="9506" spans="1:4" x14ac:dyDescent="0.3">
      <c r="A9506">
        <v>24666529</v>
      </c>
      <c r="B9506" t="s">
        <v>3</v>
      </c>
      <c r="C9506">
        <v>24666529</v>
      </c>
      <c r="D9506" t="str">
        <f t="shared" si="148"/>
        <v>INSERT INTO BUSINESS_ANALYTIC.ECOM.ECOM_ORDERS values(24666529, 2026, 5, 0, 'iPost', 0);</v>
      </c>
    </row>
    <row r="9507" spans="1:4" x14ac:dyDescent="0.3">
      <c r="A9507">
        <v>24666531</v>
      </c>
      <c r="B9507" t="s">
        <v>3</v>
      </c>
      <c r="C9507">
        <v>24666531</v>
      </c>
      <c r="D9507" t="str">
        <f t="shared" si="148"/>
        <v>INSERT INTO BUSINESS_ANALYTIC.ECOM.ECOM_ORDERS values(24666531, 2026, 5, 0, 'iPost', 0);</v>
      </c>
    </row>
    <row r="9508" spans="1:4" x14ac:dyDescent="0.3">
      <c r="A9508">
        <v>24666537</v>
      </c>
      <c r="B9508" t="s">
        <v>3</v>
      </c>
      <c r="C9508">
        <v>24666537</v>
      </c>
      <c r="D9508" t="str">
        <f t="shared" si="148"/>
        <v>INSERT INTO BUSINESS_ANALYTIC.ECOM.ECOM_ORDERS values(24666537, 2026, 5, 0, 'iPost', 0);</v>
      </c>
    </row>
    <row r="9509" spans="1:4" x14ac:dyDescent="0.3">
      <c r="A9509">
        <v>24666540</v>
      </c>
      <c r="B9509" t="s">
        <v>3</v>
      </c>
      <c r="C9509">
        <v>24666540</v>
      </c>
      <c r="D9509" t="str">
        <f t="shared" si="148"/>
        <v>INSERT INTO BUSINESS_ANALYTIC.ECOM.ECOM_ORDERS values(24666540, 2026, 5, 0, 'iPost', 0);</v>
      </c>
    </row>
    <row r="9510" spans="1:4" x14ac:dyDescent="0.3">
      <c r="A9510">
        <v>24666548</v>
      </c>
      <c r="B9510" t="s">
        <v>3</v>
      </c>
      <c r="C9510">
        <v>24666548</v>
      </c>
      <c r="D9510" t="str">
        <f t="shared" si="148"/>
        <v>INSERT INTO BUSINESS_ANALYTIC.ECOM.ECOM_ORDERS values(24666548, 2026, 5, 0, 'iPost', 0);</v>
      </c>
    </row>
    <row r="9511" spans="1:4" x14ac:dyDescent="0.3">
      <c r="A9511">
        <v>24666560</v>
      </c>
      <c r="B9511" t="s">
        <v>3</v>
      </c>
      <c r="C9511">
        <v>24666560</v>
      </c>
      <c r="D9511" t="str">
        <f t="shared" si="148"/>
        <v>INSERT INTO BUSINESS_ANALYTIC.ECOM.ECOM_ORDERS values(24666560, 2026, 5, 0, 'iPost', 0);</v>
      </c>
    </row>
    <row r="9512" spans="1:4" x14ac:dyDescent="0.3">
      <c r="A9512">
        <v>24666561</v>
      </c>
      <c r="B9512" t="s">
        <v>3</v>
      </c>
      <c r="C9512">
        <v>24666561</v>
      </c>
      <c r="D9512" t="str">
        <f t="shared" si="148"/>
        <v>INSERT INTO BUSINESS_ANALYTIC.ECOM.ECOM_ORDERS values(24666561, 2026, 5, 0, 'iPost', 0);</v>
      </c>
    </row>
    <row r="9513" spans="1:4" x14ac:dyDescent="0.3">
      <c r="A9513">
        <v>24666570</v>
      </c>
      <c r="B9513" t="s">
        <v>3</v>
      </c>
      <c r="C9513">
        <v>24666570</v>
      </c>
      <c r="D9513" t="str">
        <f t="shared" si="148"/>
        <v>INSERT INTO BUSINESS_ANALYTIC.ECOM.ECOM_ORDERS values(24666570, 2026, 5, 0, 'iPost', 0);</v>
      </c>
    </row>
    <row r="9514" spans="1:4" x14ac:dyDescent="0.3">
      <c r="A9514">
        <v>24666572</v>
      </c>
      <c r="B9514" t="s">
        <v>3</v>
      </c>
      <c r="C9514">
        <v>24666572</v>
      </c>
      <c r="D9514" t="str">
        <f t="shared" si="148"/>
        <v>INSERT INTO BUSINESS_ANALYTIC.ECOM.ECOM_ORDERS values(24666572, 2026, 5, 0, 'iPost', 0);</v>
      </c>
    </row>
    <row r="9515" spans="1:4" x14ac:dyDescent="0.3">
      <c r="A9515">
        <v>24666575</v>
      </c>
      <c r="B9515" t="s">
        <v>3</v>
      </c>
      <c r="C9515">
        <v>24666575</v>
      </c>
      <c r="D9515" t="str">
        <f t="shared" si="148"/>
        <v>INSERT INTO BUSINESS_ANALYTIC.ECOM.ECOM_ORDERS values(24666575, 2026, 5, 0, 'iPost', 0);</v>
      </c>
    </row>
    <row r="9516" spans="1:4" x14ac:dyDescent="0.3">
      <c r="A9516">
        <v>24666576</v>
      </c>
      <c r="B9516" t="s">
        <v>3</v>
      </c>
      <c r="C9516">
        <v>24666576</v>
      </c>
      <c r="D9516" t="str">
        <f t="shared" si="148"/>
        <v>INSERT INTO BUSINESS_ANALYTIC.ECOM.ECOM_ORDERS values(24666576, 2026, 5, 0, 'iPost', 0);</v>
      </c>
    </row>
    <row r="9517" spans="1:4" x14ac:dyDescent="0.3">
      <c r="A9517">
        <v>24666579</v>
      </c>
      <c r="B9517" t="s">
        <v>3</v>
      </c>
      <c r="C9517">
        <v>24666579</v>
      </c>
      <c r="D9517" t="str">
        <f t="shared" si="148"/>
        <v>INSERT INTO BUSINESS_ANALYTIC.ECOM.ECOM_ORDERS values(24666579, 2026, 5, 0, 'iPost', 0);</v>
      </c>
    </row>
    <row r="9518" spans="1:4" x14ac:dyDescent="0.3">
      <c r="A9518">
        <v>24666597</v>
      </c>
      <c r="B9518" t="s">
        <v>3</v>
      </c>
      <c r="C9518">
        <v>24666597</v>
      </c>
      <c r="D9518" t="str">
        <f t="shared" si="148"/>
        <v>INSERT INTO BUSINESS_ANALYTIC.ECOM.ECOM_ORDERS values(24666597, 2026, 5, 0, 'iPost', 0);</v>
      </c>
    </row>
    <row r="9519" spans="1:4" x14ac:dyDescent="0.3">
      <c r="A9519">
        <v>24666603</v>
      </c>
      <c r="B9519" t="s">
        <v>3</v>
      </c>
      <c r="C9519">
        <v>24666603</v>
      </c>
      <c r="D9519" t="str">
        <f t="shared" si="148"/>
        <v>INSERT INTO BUSINESS_ANALYTIC.ECOM.ECOM_ORDERS values(24666603, 2026, 5, 0, 'iPost', 0);</v>
      </c>
    </row>
    <row r="9520" spans="1:4" x14ac:dyDescent="0.3">
      <c r="A9520">
        <v>24666612</v>
      </c>
      <c r="B9520" t="s">
        <v>3</v>
      </c>
      <c r="C9520">
        <v>24666612</v>
      </c>
      <c r="D9520" t="str">
        <f t="shared" si="148"/>
        <v>INSERT INTO BUSINESS_ANALYTIC.ECOM.ECOM_ORDERS values(24666612, 2026, 5, 0, 'iPost', 0);</v>
      </c>
    </row>
    <row r="9521" spans="1:4" x14ac:dyDescent="0.3">
      <c r="A9521">
        <v>24666616</v>
      </c>
      <c r="B9521" t="s">
        <v>3</v>
      </c>
      <c r="C9521">
        <v>24666616</v>
      </c>
      <c r="D9521" t="str">
        <f t="shared" si="148"/>
        <v>INSERT INTO BUSINESS_ANALYTIC.ECOM.ECOM_ORDERS values(24666616, 2026, 5, 0, 'iPost', 0);</v>
      </c>
    </row>
    <row r="9522" spans="1:4" x14ac:dyDescent="0.3">
      <c r="A9522">
        <v>24666618</v>
      </c>
      <c r="B9522" t="s">
        <v>3</v>
      </c>
      <c r="C9522">
        <v>24666618</v>
      </c>
      <c r="D9522" t="str">
        <f t="shared" si="148"/>
        <v>INSERT INTO BUSINESS_ANALYTIC.ECOM.ECOM_ORDERS values(24666618, 2026, 5, 0, 'iPost', 0);</v>
      </c>
    </row>
    <row r="9523" spans="1:4" x14ac:dyDescent="0.3">
      <c r="A9523">
        <v>24666638</v>
      </c>
      <c r="B9523" t="s">
        <v>3</v>
      </c>
      <c r="C9523">
        <v>24666638</v>
      </c>
      <c r="D9523" t="str">
        <f t="shared" si="148"/>
        <v>INSERT INTO BUSINESS_ANALYTIC.ECOM.ECOM_ORDERS values(24666638, 2026, 5, 0, 'iPost', 0);</v>
      </c>
    </row>
    <row r="9524" spans="1:4" x14ac:dyDescent="0.3">
      <c r="A9524">
        <v>24666648</v>
      </c>
      <c r="B9524" t="s">
        <v>3</v>
      </c>
      <c r="C9524">
        <v>24666648</v>
      </c>
      <c r="D9524" t="str">
        <f t="shared" si="148"/>
        <v>INSERT INTO BUSINESS_ANALYTIC.ECOM.ECOM_ORDERS values(24666648, 2026, 5, 0, 'iPost', 0);</v>
      </c>
    </row>
    <row r="9525" spans="1:4" x14ac:dyDescent="0.3">
      <c r="A9525">
        <v>24666649</v>
      </c>
      <c r="B9525" t="s">
        <v>3</v>
      </c>
      <c r="C9525">
        <v>24666649</v>
      </c>
      <c r="D9525" t="str">
        <f t="shared" si="148"/>
        <v>INSERT INTO BUSINESS_ANALYTIC.ECOM.ECOM_ORDERS values(24666649, 2026, 5, 0, 'iPost', 0);</v>
      </c>
    </row>
    <row r="9526" spans="1:4" x14ac:dyDescent="0.3">
      <c r="A9526">
        <v>24666650</v>
      </c>
      <c r="B9526" t="s">
        <v>3</v>
      </c>
      <c r="C9526">
        <v>24666650</v>
      </c>
      <c r="D9526" t="str">
        <f t="shared" si="148"/>
        <v>INSERT INTO BUSINESS_ANALYTIC.ECOM.ECOM_ORDERS values(24666650, 2026, 5, 0, 'iPost', 0);</v>
      </c>
    </row>
    <row r="9527" spans="1:4" x14ac:dyDescent="0.3">
      <c r="A9527">
        <v>24666654</v>
      </c>
      <c r="B9527" t="s">
        <v>3</v>
      </c>
      <c r="C9527">
        <v>24666654</v>
      </c>
      <c r="D9527" t="str">
        <f t="shared" si="148"/>
        <v>INSERT INTO BUSINESS_ANALYTIC.ECOM.ECOM_ORDERS values(24666654, 2026, 5, 0, 'iPost', 0);</v>
      </c>
    </row>
    <row r="9528" spans="1:4" x14ac:dyDescent="0.3">
      <c r="A9528">
        <v>24666667</v>
      </c>
      <c r="B9528" t="s">
        <v>3</v>
      </c>
      <c r="C9528">
        <v>24666667</v>
      </c>
      <c r="D9528" t="str">
        <f t="shared" si="148"/>
        <v>INSERT INTO BUSINESS_ANALYTIC.ECOM.ECOM_ORDERS values(24666667, 2026, 5, 0, 'iPost', 0);</v>
      </c>
    </row>
    <row r="9529" spans="1:4" x14ac:dyDescent="0.3">
      <c r="A9529">
        <v>24666668</v>
      </c>
      <c r="B9529" t="s">
        <v>3</v>
      </c>
      <c r="C9529">
        <v>24666668</v>
      </c>
      <c r="D9529" t="str">
        <f t="shared" si="148"/>
        <v>INSERT INTO BUSINESS_ANALYTIC.ECOM.ECOM_ORDERS values(24666668, 2026, 5, 0, 'iPost', 0);</v>
      </c>
    </row>
    <row r="9530" spans="1:4" x14ac:dyDescent="0.3">
      <c r="A9530">
        <v>24666669</v>
      </c>
      <c r="B9530" t="s">
        <v>3</v>
      </c>
      <c r="C9530">
        <v>24666669</v>
      </c>
      <c r="D9530" t="str">
        <f t="shared" si="148"/>
        <v>INSERT INTO BUSINESS_ANALYTIC.ECOM.ECOM_ORDERS values(24666669, 2026, 5, 0, 'iPost', 0);</v>
      </c>
    </row>
    <row r="9531" spans="1:4" x14ac:dyDescent="0.3">
      <c r="A9531">
        <v>24666673</v>
      </c>
      <c r="B9531" t="s">
        <v>3</v>
      </c>
      <c r="C9531">
        <v>24666673</v>
      </c>
      <c r="D9531" t="str">
        <f t="shared" si="148"/>
        <v>INSERT INTO BUSINESS_ANALYTIC.ECOM.ECOM_ORDERS values(24666673, 2026, 5, 0, 'iPost', 0);</v>
      </c>
    </row>
    <row r="9532" spans="1:4" x14ac:dyDescent="0.3">
      <c r="A9532">
        <v>24666679</v>
      </c>
      <c r="B9532" t="s">
        <v>3</v>
      </c>
      <c r="C9532">
        <v>24666679</v>
      </c>
      <c r="D9532" t="str">
        <f t="shared" si="148"/>
        <v>INSERT INTO BUSINESS_ANALYTIC.ECOM.ECOM_ORDERS values(24666679, 2026, 5, 0, 'iPost', 0);</v>
      </c>
    </row>
    <row r="9533" spans="1:4" x14ac:dyDescent="0.3">
      <c r="A9533">
        <v>24666682</v>
      </c>
      <c r="B9533" t="s">
        <v>3</v>
      </c>
      <c r="C9533">
        <v>24666682</v>
      </c>
      <c r="D9533" t="str">
        <f t="shared" si="148"/>
        <v>INSERT INTO BUSINESS_ANALYTIC.ECOM.ECOM_ORDERS values(24666682, 2026, 5, 0, 'iPost', 0);</v>
      </c>
    </row>
    <row r="9534" spans="1:4" x14ac:dyDescent="0.3">
      <c r="A9534">
        <v>24666687</v>
      </c>
      <c r="B9534" t="s">
        <v>3</v>
      </c>
      <c r="C9534">
        <v>24666687</v>
      </c>
      <c r="D9534" t="str">
        <f t="shared" si="148"/>
        <v>INSERT INTO BUSINESS_ANALYTIC.ECOM.ECOM_ORDERS values(24666687, 2026, 5, 0, 'iPost', 0);</v>
      </c>
    </row>
    <row r="9535" spans="1:4" x14ac:dyDescent="0.3">
      <c r="A9535">
        <v>24666688</v>
      </c>
      <c r="B9535" t="s">
        <v>3</v>
      </c>
      <c r="C9535">
        <v>24666688</v>
      </c>
      <c r="D9535" t="str">
        <f t="shared" si="148"/>
        <v>INSERT INTO BUSINESS_ANALYTIC.ECOM.ECOM_ORDERS values(24666688, 2026, 5, 0, 'iPost', 0);</v>
      </c>
    </row>
    <row r="9536" spans="1:4" x14ac:dyDescent="0.3">
      <c r="A9536">
        <v>24666694</v>
      </c>
      <c r="B9536" t="s">
        <v>3</v>
      </c>
      <c r="C9536">
        <v>24666694</v>
      </c>
      <c r="D9536" t="str">
        <f t="shared" si="148"/>
        <v>INSERT INTO BUSINESS_ANALYTIC.ECOM.ECOM_ORDERS values(24666694, 2026, 5, 0, 'iPost', 0);</v>
      </c>
    </row>
    <row r="9537" spans="1:4" x14ac:dyDescent="0.3">
      <c r="A9537">
        <v>24666700</v>
      </c>
      <c r="B9537" t="s">
        <v>3</v>
      </c>
      <c r="C9537">
        <v>24666700</v>
      </c>
      <c r="D9537" t="str">
        <f t="shared" si="148"/>
        <v>INSERT INTO BUSINESS_ANALYTIC.ECOM.ECOM_ORDERS values(24666700, 2026, 5, 0, 'iPost', 0);</v>
      </c>
    </row>
    <row r="9538" spans="1:4" x14ac:dyDescent="0.3">
      <c r="A9538">
        <v>24666703</v>
      </c>
      <c r="B9538" t="s">
        <v>3</v>
      </c>
      <c r="C9538">
        <v>24666703</v>
      </c>
      <c r="D9538" t="str">
        <f t="shared" si="148"/>
        <v>INSERT INTO BUSINESS_ANALYTIC.ECOM.ECOM_ORDERS values(24666703, 2026, 5, 0, 'iPost', 0);</v>
      </c>
    </row>
    <row r="9539" spans="1:4" x14ac:dyDescent="0.3">
      <c r="A9539">
        <v>24666704</v>
      </c>
      <c r="B9539" t="s">
        <v>3</v>
      </c>
      <c r="C9539">
        <v>24666704</v>
      </c>
      <c r="D9539" t="str">
        <f t="shared" ref="D9539:D9602" si="149">"INSERT INTO BUSINESS_ANALYTIC.ECOM.ECOM_ORDERS values("&amp;A9539&amp;", "&amp;2026&amp;", "&amp;5&amp;", "&amp;0&amp;", '"&amp;B9539&amp;"', "&amp;0&amp;");"</f>
        <v>INSERT INTO BUSINESS_ANALYTIC.ECOM.ECOM_ORDERS values(24666704, 2026, 5, 0, 'iPost', 0);</v>
      </c>
    </row>
    <row r="9540" spans="1:4" x14ac:dyDescent="0.3">
      <c r="A9540">
        <v>24666710</v>
      </c>
      <c r="B9540" t="s">
        <v>3</v>
      </c>
      <c r="C9540">
        <v>24666710</v>
      </c>
      <c r="D9540" t="str">
        <f t="shared" si="149"/>
        <v>INSERT INTO BUSINESS_ANALYTIC.ECOM.ECOM_ORDERS values(24666710, 2026, 5, 0, 'iPost', 0);</v>
      </c>
    </row>
    <row r="9541" spans="1:4" x14ac:dyDescent="0.3">
      <c r="A9541">
        <v>24666715</v>
      </c>
      <c r="B9541" t="s">
        <v>3</v>
      </c>
      <c r="C9541">
        <v>24666715</v>
      </c>
      <c r="D9541" t="str">
        <f t="shared" si="149"/>
        <v>INSERT INTO BUSINESS_ANALYTIC.ECOM.ECOM_ORDERS values(24666715, 2026, 5, 0, 'iPost', 0);</v>
      </c>
    </row>
    <row r="9542" spans="1:4" x14ac:dyDescent="0.3">
      <c r="A9542">
        <v>24666718</v>
      </c>
      <c r="B9542" t="s">
        <v>3</v>
      </c>
      <c r="C9542">
        <v>24666718</v>
      </c>
      <c r="D9542" t="str">
        <f t="shared" si="149"/>
        <v>INSERT INTO BUSINESS_ANALYTIC.ECOM.ECOM_ORDERS values(24666718, 2026, 5, 0, 'iPost', 0);</v>
      </c>
    </row>
    <row r="9543" spans="1:4" x14ac:dyDescent="0.3">
      <c r="A9543">
        <v>24666731</v>
      </c>
      <c r="B9543" t="s">
        <v>3</v>
      </c>
      <c r="C9543">
        <v>24666731</v>
      </c>
      <c r="D9543" t="str">
        <f t="shared" si="149"/>
        <v>INSERT INTO BUSINESS_ANALYTIC.ECOM.ECOM_ORDERS values(24666731, 2026, 5, 0, 'iPost', 0);</v>
      </c>
    </row>
    <row r="9544" spans="1:4" x14ac:dyDescent="0.3">
      <c r="A9544">
        <v>24666733</v>
      </c>
      <c r="B9544" t="s">
        <v>3</v>
      </c>
      <c r="C9544">
        <v>24666733</v>
      </c>
      <c r="D9544" t="str">
        <f t="shared" si="149"/>
        <v>INSERT INTO BUSINESS_ANALYTIC.ECOM.ECOM_ORDERS values(24666733, 2026, 5, 0, 'iPost', 0);</v>
      </c>
    </row>
    <row r="9545" spans="1:4" x14ac:dyDescent="0.3">
      <c r="A9545">
        <v>24666737</v>
      </c>
      <c r="B9545" t="s">
        <v>3</v>
      </c>
      <c r="C9545">
        <v>24666737</v>
      </c>
      <c r="D9545" t="str">
        <f t="shared" si="149"/>
        <v>INSERT INTO BUSINESS_ANALYTIC.ECOM.ECOM_ORDERS values(24666737, 2026, 5, 0, 'iPost', 0);</v>
      </c>
    </row>
    <row r="9546" spans="1:4" x14ac:dyDescent="0.3">
      <c r="A9546">
        <v>24666741</v>
      </c>
      <c r="B9546" t="s">
        <v>3</v>
      </c>
      <c r="C9546">
        <v>24666741</v>
      </c>
      <c r="D9546" t="str">
        <f t="shared" si="149"/>
        <v>INSERT INTO BUSINESS_ANALYTIC.ECOM.ECOM_ORDERS values(24666741, 2026, 5, 0, 'iPost', 0);</v>
      </c>
    </row>
    <row r="9547" spans="1:4" x14ac:dyDescent="0.3">
      <c r="A9547">
        <v>24666744</v>
      </c>
      <c r="B9547" t="s">
        <v>3</v>
      </c>
      <c r="C9547">
        <v>24666744</v>
      </c>
      <c r="D9547" t="str">
        <f t="shared" si="149"/>
        <v>INSERT INTO BUSINESS_ANALYTIC.ECOM.ECOM_ORDERS values(24666744, 2026, 5, 0, 'iPost', 0);</v>
      </c>
    </row>
    <row r="9548" spans="1:4" x14ac:dyDescent="0.3">
      <c r="A9548">
        <v>24666748</v>
      </c>
      <c r="B9548" t="s">
        <v>3</v>
      </c>
      <c r="C9548">
        <v>24666748</v>
      </c>
      <c r="D9548" t="str">
        <f t="shared" si="149"/>
        <v>INSERT INTO BUSINESS_ANALYTIC.ECOM.ECOM_ORDERS values(24666748, 2026, 5, 0, 'iPost', 0);</v>
      </c>
    </row>
    <row r="9549" spans="1:4" x14ac:dyDescent="0.3">
      <c r="A9549">
        <v>24666753</v>
      </c>
      <c r="B9549" t="s">
        <v>3</v>
      </c>
      <c r="C9549">
        <v>24666753</v>
      </c>
      <c r="D9549" t="str">
        <f t="shared" si="149"/>
        <v>INSERT INTO BUSINESS_ANALYTIC.ECOM.ECOM_ORDERS values(24666753, 2026, 5, 0, 'iPost', 0);</v>
      </c>
    </row>
    <row r="9550" spans="1:4" x14ac:dyDescent="0.3">
      <c r="A9550">
        <v>24666757</v>
      </c>
      <c r="B9550" t="s">
        <v>3</v>
      </c>
      <c r="C9550">
        <v>24666757</v>
      </c>
      <c r="D9550" t="str">
        <f t="shared" si="149"/>
        <v>INSERT INTO BUSINESS_ANALYTIC.ECOM.ECOM_ORDERS values(24666757, 2026, 5, 0, 'iPost', 0);</v>
      </c>
    </row>
    <row r="9551" spans="1:4" x14ac:dyDescent="0.3">
      <c r="A9551">
        <v>24666762</v>
      </c>
      <c r="B9551" t="s">
        <v>3</v>
      </c>
      <c r="C9551">
        <v>24666762</v>
      </c>
      <c r="D9551" t="str">
        <f t="shared" si="149"/>
        <v>INSERT INTO BUSINESS_ANALYTIC.ECOM.ECOM_ORDERS values(24666762, 2026, 5, 0, 'iPost', 0);</v>
      </c>
    </row>
    <row r="9552" spans="1:4" x14ac:dyDescent="0.3">
      <c r="A9552">
        <v>24666766</v>
      </c>
      <c r="B9552" t="s">
        <v>3</v>
      </c>
      <c r="C9552">
        <v>24666766</v>
      </c>
      <c r="D9552" t="str">
        <f t="shared" si="149"/>
        <v>INSERT INTO BUSINESS_ANALYTIC.ECOM.ECOM_ORDERS values(24666766, 2026, 5, 0, 'iPost', 0);</v>
      </c>
    </row>
    <row r="9553" spans="1:4" x14ac:dyDescent="0.3">
      <c r="A9553">
        <v>24666767</v>
      </c>
      <c r="B9553" t="s">
        <v>3</v>
      </c>
      <c r="C9553">
        <v>24666767</v>
      </c>
      <c r="D9553" t="str">
        <f t="shared" si="149"/>
        <v>INSERT INTO BUSINESS_ANALYTIC.ECOM.ECOM_ORDERS values(24666767, 2026, 5, 0, 'iPost', 0);</v>
      </c>
    </row>
    <row r="9554" spans="1:4" x14ac:dyDescent="0.3">
      <c r="A9554">
        <v>24666768</v>
      </c>
      <c r="B9554" t="s">
        <v>3</v>
      </c>
      <c r="C9554">
        <v>24666768</v>
      </c>
      <c r="D9554" t="str">
        <f t="shared" si="149"/>
        <v>INSERT INTO BUSINESS_ANALYTIC.ECOM.ECOM_ORDERS values(24666768, 2026, 5, 0, 'iPost', 0);</v>
      </c>
    </row>
    <row r="9555" spans="1:4" x14ac:dyDescent="0.3">
      <c r="A9555">
        <v>24666775</v>
      </c>
      <c r="B9555" t="s">
        <v>3</v>
      </c>
      <c r="C9555">
        <v>24666775</v>
      </c>
      <c r="D9555" t="str">
        <f t="shared" si="149"/>
        <v>INSERT INTO BUSINESS_ANALYTIC.ECOM.ECOM_ORDERS values(24666775, 2026, 5, 0, 'iPost', 0);</v>
      </c>
    </row>
    <row r="9556" spans="1:4" x14ac:dyDescent="0.3">
      <c r="A9556">
        <v>24666782</v>
      </c>
      <c r="B9556" t="s">
        <v>3</v>
      </c>
      <c r="C9556">
        <v>24666782</v>
      </c>
      <c r="D9556" t="str">
        <f t="shared" si="149"/>
        <v>INSERT INTO BUSINESS_ANALYTIC.ECOM.ECOM_ORDERS values(24666782, 2026, 5, 0, 'iPost', 0);</v>
      </c>
    </row>
    <row r="9557" spans="1:4" x14ac:dyDescent="0.3">
      <c r="A9557">
        <v>24666786</v>
      </c>
      <c r="B9557" t="s">
        <v>3</v>
      </c>
      <c r="C9557">
        <v>24666786</v>
      </c>
      <c r="D9557" t="str">
        <f t="shared" si="149"/>
        <v>INSERT INTO BUSINESS_ANALYTIC.ECOM.ECOM_ORDERS values(24666786, 2026, 5, 0, 'iPost', 0);</v>
      </c>
    </row>
    <row r="9558" spans="1:4" x14ac:dyDescent="0.3">
      <c r="A9558">
        <v>24666793</v>
      </c>
      <c r="B9558" t="s">
        <v>3</v>
      </c>
      <c r="C9558">
        <v>24666793</v>
      </c>
      <c r="D9558" t="str">
        <f t="shared" si="149"/>
        <v>INSERT INTO BUSINESS_ANALYTIC.ECOM.ECOM_ORDERS values(24666793, 2026, 5, 0, 'iPost', 0);</v>
      </c>
    </row>
    <row r="9559" spans="1:4" x14ac:dyDescent="0.3">
      <c r="A9559">
        <v>24666794</v>
      </c>
      <c r="B9559" t="s">
        <v>3</v>
      </c>
      <c r="C9559">
        <v>24666794</v>
      </c>
      <c r="D9559" t="str">
        <f t="shared" si="149"/>
        <v>INSERT INTO BUSINESS_ANALYTIC.ECOM.ECOM_ORDERS values(24666794, 2026, 5, 0, 'iPost', 0);</v>
      </c>
    </row>
    <row r="9560" spans="1:4" x14ac:dyDescent="0.3">
      <c r="A9560">
        <v>24666795</v>
      </c>
      <c r="B9560" t="s">
        <v>3</v>
      </c>
      <c r="C9560">
        <v>24666795</v>
      </c>
      <c r="D9560" t="str">
        <f t="shared" si="149"/>
        <v>INSERT INTO BUSINESS_ANALYTIC.ECOM.ECOM_ORDERS values(24666795, 2026, 5, 0, 'iPost', 0);</v>
      </c>
    </row>
    <row r="9561" spans="1:4" x14ac:dyDescent="0.3">
      <c r="A9561">
        <v>24666797</v>
      </c>
      <c r="B9561" t="s">
        <v>3</v>
      </c>
      <c r="C9561">
        <v>24666797</v>
      </c>
      <c r="D9561" t="str">
        <f t="shared" si="149"/>
        <v>INSERT INTO BUSINESS_ANALYTIC.ECOM.ECOM_ORDERS values(24666797, 2026, 5, 0, 'iPost', 0);</v>
      </c>
    </row>
    <row r="9562" spans="1:4" x14ac:dyDescent="0.3">
      <c r="A9562">
        <v>24666800</v>
      </c>
      <c r="B9562" t="s">
        <v>3</v>
      </c>
      <c r="C9562">
        <v>24666800</v>
      </c>
      <c r="D9562" t="str">
        <f t="shared" si="149"/>
        <v>INSERT INTO BUSINESS_ANALYTIC.ECOM.ECOM_ORDERS values(24666800, 2026, 5, 0, 'iPost', 0);</v>
      </c>
    </row>
    <row r="9563" spans="1:4" x14ac:dyDescent="0.3">
      <c r="A9563">
        <v>24666806</v>
      </c>
      <c r="B9563" t="s">
        <v>3</v>
      </c>
      <c r="C9563">
        <v>24666806</v>
      </c>
      <c r="D9563" t="str">
        <f t="shared" si="149"/>
        <v>INSERT INTO BUSINESS_ANALYTIC.ECOM.ECOM_ORDERS values(24666806, 2026, 5, 0, 'iPost', 0);</v>
      </c>
    </row>
    <row r="9564" spans="1:4" x14ac:dyDescent="0.3">
      <c r="A9564">
        <v>24666820</v>
      </c>
      <c r="B9564" t="s">
        <v>3</v>
      </c>
      <c r="C9564">
        <v>24666820</v>
      </c>
      <c r="D9564" t="str">
        <f t="shared" si="149"/>
        <v>INSERT INTO BUSINESS_ANALYTIC.ECOM.ECOM_ORDERS values(24666820, 2026, 5, 0, 'iPost', 0);</v>
      </c>
    </row>
    <row r="9565" spans="1:4" x14ac:dyDescent="0.3">
      <c r="A9565">
        <v>24666825</v>
      </c>
      <c r="B9565" t="s">
        <v>3</v>
      </c>
      <c r="C9565">
        <v>24666825</v>
      </c>
      <c r="D9565" t="str">
        <f t="shared" si="149"/>
        <v>INSERT INTO BUSINESS_ANALYTIC.ECOM.ECOM_ORDERS values(24666825, 2026, 5, 0, 'iPost', 0);</v>
      </c>
    </row>
    <row r="9566" spans="1:4" x14ac:dyDescent="0.3">
      <c r="A9566">
        <v>24666831</v>
      </c>
      <c r="B9566" t="s">
        <v>3</v>
      </c>
      <c r="C9566">
        <v>24666831</v>
      </c>
      <c r="D9566" t="str">
        <f t="shared" si="149"/>
        <v>INSERT INTO BUSINESS_ANALYTIC.ECOM.ECOM_ORDERS values(24666831, 2026, 5, 0, 'iPost', 0);</v>
      </c>
    </row>
    <row r="9567" spans="1:4" x14ac:dyDescent="0.3">
      <c r="A9567">
        <v>24666833</v>
      </c>
      <c r="B9567" t="s">
        <v>3</v>
      </c>
      <c r="C9567">
        <v>24666833</v>
      </c>
      <c r="D9567" t="str">
        <f t="shared" si="149"/>
        <v>INSERT INTO BUSINESS_ANALYTIC.ECOM.ECOM_ORDERS values(24666833, 2026, 5, 0, 'iPost', 0);</v>
      </c>
    </row>
    <row r="9568" spans="1:4" x14ac:dyDescent="0.3">
      <c r="A9568">
        <v>24666842</v>
      </c>
      <c r="B9568" t="s">
        <v>3</v>
      </c>
      <c r="C9568">
        <v>24666842</v>
      </c>
      <c r="D9568" t="str">
        <f t="shared" si="149"/>
        <v>INSERT INTO BUSINESS_ANALYTIC.ECOM.ECOM_ORDERS values(24666842, 2026, 5, 0, 'iPost', 0);</v>
      </c>
    </row>
    <row r="9569" spans="1:4" x14ac:dyDescent="0.3">
      <c r="A9569">
        <v>24666844</v>
      </c>
      <c r="B9569" t="s">
        <v>3</v>
      </c>
      <c r="C9569">
        <v>24666844</v>
      </c>
      <c r="D9569" t="str">
        <f t="shared" si="149"/>
        <v>INSERT INTO BUSINESS_ANALYTIC.ECOM.ECOM_ORDERS values(24666844, 2026, 5, 0, 'iPost', 0);</v>
      </c>
    </row>
    <row r="9570" spans="1:4" x14ac:dyDescent="0.3">
      <c r="A9570">
        <v>24666850</v>
      </c>
      <c r="B9570" t="s">
        <v>3</v>
      </c>
      <c r="C9570">
        <v>24666850</v>
      </c>
      <c r="D9570" t="str">
        <f t="shared" si="149"/>
        <v>INSERT INTO BUSINESS_ANALYTIC.ECOM.ECOM_ORDERS values(24666850, 2026, 5, 0, 'iPost', 0);</v>
      </c>
    </row>
    <row r="9571" spans="1:4" x14ac:dyDescent="0.3">
      <c r="A9571">
        <v>24666857</v>
      </c>
      <c r="B9571" t="s">
        <v>3</v>
      </c>
      <c r="C9571">
        <v>24666857</v>
      </c>
      <c r="D9571" t="str">
        <f t="shared" si="149"/>
        <v>INSERT INTO BUSINESS_ANALYTIC.ECOM.ECOM_ORDERS values(24666857, 2026, 5, 0, 'iPost', 0);</v>
      </c>
    </row>
    <row r="9572" spans="1:4" x14ac:dyDescent="0.3">
      <c r="A9572">
        <v>24666858</v>
      </c>
      <c r="B9572" t="s">
        <v>3</v>
      </c>
      <c r="C9572">
        <v>24666858</v>
      </c>
      <c r="D9572" t="str">
        <f t="shared" si="149"/>
        <v>INSERT INTO BUSINESS_ANALYTIC.ECOM.ECOM_ORDERS values(24666858, 2026, 5, 0, 'iPost', 0);</v>
      </c>
    </row>
    <row r="9573" spans="1:4" x14ac:dyDescent="0.3">
      <c r="A9573">
        <v>24666862</v>
      </c>
      <c r="B9573" t="s">
        <v>3</v>
      </c>
      <c r="C9573">
        <v>24666862</v>
      </c>
      <c r="D9573" t="str">
        <f t="shared" si="149"/>
        <v>INSERT INTO BUSINESS_ANALYTIC.ECOM.ECOM_ORDERS values(24666862, 2026, 5, 0, 'iPost', 0);</v>
      </c>
    </row>
    <row r="9574" spans="1:4" x14ac:dyDescent="0.3">
      <c r="A9574">
        <v>24666865</v>
      </c>
      <c r="B9574" t="s">
        <v>3</v>
      </c>
      <c r="C9574">
        <v>24666865</v>
      </c>
      <c r="D9574" t="str">
        <f t="shared" si="149"/>
        <v>INSERT INTO BUSINESS_ANALYTIC.ECOM.ECOM_ORDERS values(24666865, 2026, 5, 0, 'iPost', 0);</v>
      </c>
    </row>
    <row r="9575" spans="1:4" x14ac:dyDescent="0.3">
      <c r="A9575">
        <v>24666876</v>
      </c>
      <c r="B9575" t="s">
        <v>3</v>
      </c>
      <c r="C9575">
        <v>24666876</v>
      </c>
      <c r="D9575" t="str">
        <f t="shared" si="149"/>
        <v>INSERT INTO BUSINESS_ANALYTIC.ECOM.ECOM_ORDERS values(24666876, 2026, 5, 0, 'iPost', 0);</v>
      </c>
    </row>
    <row r="9576" spans="1:4" x14ac:dyDescent="0.3">
      <c r="A9576">
        <v>24666878</v>
      </c>
      <c r="B9576" t="s">
        <v>3</v>
      </c>
      <c r="C9576">
        <v>24666878</v>
      </c>
      <c r="D9576" t="str">
        <f t="shared" si="149"/>
        <v>INSERT INTO BUSINESS_ANALYTIC.ECOM.ECOM_ORDERS values(24666878, 2026, 5, 0, 'iPost', 0);</v>
      </c>
    </row>
    <row r="9577" spans="1:4" x14ac:dyDescent="0.3">
      <c r="A9577">
        <v>24666880</v>
      </c>
      <c r="B9577" t="s">
        <v>3</v>
      </c>
      <c r="C9577">
        <v>24666880</v>
      </c>
      <c r="D9577" t="str">
        <f t="shared" si="149"/>
        <v>INSERT INTO BUSINESS_ANALYTIC.ECOM.ECOM_ORDERS values(24666880, 2026, 5, 0, 'iPost', 0);</v>
      </c>
    </row>
    <row r="9578" spans="1:4" x14ac:dyDescent="0.3">
      <c r="A9578">
        <v>24666883</v>
      </c>
      <c r="B9578" t="s">
        <v>3</v>
      </c>
      <c r="C9578">
        <v>24666883</v>
      </c>
      <c r="D9578" t="str">
        <f t="shared" si="149"/>
        <v>INSERT INTO BUSINESS_ANALYTIC.ECOM.ECOM_ORDERS values(24666883, 2026, 5, 0, 'iPost', 0);</v>
      </c>
    </row>
    <row r="9579" spans="1:4" x14ac:dyDescent="0.3">
      <c r="A9579">
        <v>24666885</v>
      </c>
      <c r="B9579" t="s">
        <v>3</v>
      </c>
      <c r="C9579">
        <v>24666885</v>
      </c>
      <c r="D9579" t="str">
        <f t="shared" si="149"/>
        <v>INSERT INTO BUSINESS_ANALYTIC.ECOM.ECOM_ORDERS values(24666885, 2026, 5, 0, 'iPost', 0);</v>
      </c>
    </row>
    <row r="9580" spans="1:4" x14ac:dyDescent="0.3">
      <c r="A9580">
        <v>24666886</v>
      </c>
      <c r="B9580" t="s">
        <v>3</v>
      </c>
      <c r="C9580">
        <v>24666886</v>
      </c>
      <c r="D9580" t="str">
        <f t="shared" si="149"/>
        <v>INSERT INTO BUSINESS_ANALYTIC.ECOM.ECOM_ORDERS values(24666886, 2026, 5, 0, 'iPost', 0);</v>
      </c>
    </row>
    <row r="9581" spans="1:4" x14ac:dyDescent="0.3">
      <c r="A9581">
        <v>24666889</v>
      </c>
      <c r="B9581" t="s">
        <v>3</v>
      </c>
      <c r="C9581">
        <v>24666889</v>
      </c>
      <c r="D9581" t="str">
        <f t="shared" si="149"/>
        <v>INSERT INTO BUSINESS_ANALYTIC.ECOM.ECOM_ORDERS values(24666889, 2026, 5, 0, 'iPost', 0);</v>
      </c>
    </row>
    <row r="9582" spans="1:4" x14ac:dyDescent="0.3">
      <c r="A9582">
        <v>24666892</v>
      </c>
      <c r="B9582" t="s">
        <v>3</v>
      </c>
      <c r="C9582">
        <v>24666892</v>
      </c>
      <c r="D9582" t="str">
        <f t="shared" si="149"/>
        <v>INSERT INTO BUSINESS_ANALYTIC.ECOM.ECOM_ORDERS values(24666892, 2026, 5, 0, 'iPost', 0);</v>
      </c>
    </row>
    <row r="9583" spans="1:4" x14ac:dyDescent="0.3">
      <c r="A9583">
        <v>24666894</v>
      </c>
      <c r="B9583" t="s">
        <v>3</v>
      </c>
      <c r="C9583">
        <v>24666894</v>
      </c>
      <c r="D9583" t="str">
        <f t="shared" si="149"/>
        <v>INSERT INTO BUSINESS_ANALYTIC.ECOM.ECOM_ORDERS values(24666894, 2026, 5, 0, 'iPost', 0);</v>
      </c>
    </row>
    <row r="9584" spans="1:4" x14ac:dyDescent="0.3">
      <c r="A9584">
        <v>24666895</v>
      </c>
      <c r="B9584" t="s">
        <v>3</v>
      </c>
      <c r="C9584">
        <v>24666895</v>
      </c>
      <c r="D9584" t="str">
        <f t="shared" si="149"/>
        <v>INSERT INTO BUSINESS_ANALYTIC.ECOM.ECOM_ORDERS values(24666895, 2026, 5, 0, 'iPost', 0);</v>
      </c>
    </row>
    <row r="9585" spans="1:4" x14ac:dyDescent="0.3">
      <c r="A9585">
        <v>24666897</v>
      </c>
      <c r="B9585" t="s">
        <v>3</v>
      </c>
      <c r="C9585">
        <v>24666897</v>
      </c>
      <c r="D9585" t="str">
        <f t="shared" si="149"/>
        <v>INSERT INTO BUSINESS_ANALYTIC.ECOM.ECOM_ORDERS values(24666897, 2026, 5, 0, 'iPost', 0);</v>
      </c>
    </row>
    <row r="9586" spans="1:4" x14ac:dyDescent="0.3">
      <c r="A9586">
        <v>24666901</v>
      </c>
      <c r="B9586" t="s">
        <v>3</v>
      </c>
      <c r="C9586">
        <v>24666901</v>
      </c>
      <c r="D9586" t="str">
        <f t="shared" si="149"/>
        <v>INSERT INTO BUSINESS_ANALYTIC.ECOM.ECOM_ORDERS values(24666901, 2026, 5, 0, 'iPost', 0);</v>
      </c>
    </row>
    <row r="9587" spans="1:4" x14ac:dyDescent="0.3">
      <c r="A9587">
        <v>24666903</v>
      </c>
      <c r="B9587" t="s">
        <v>3</v>
      </c>
      <c r="C9587">
        <v>24666903</v>
      </c>
      <c r="D9587" t="str">
        <f t="shared" si="149"/>
        <v>INSERT INTO BUSINESS_ANALYTIC.ECOM.ECOM_ORDERS values(24666903, 2026, 5, 0, 'iPost', 0);</v>
      </c>
    </row>
    <row r="9588" spans="1:4" x14ac:dyDescent="0.3">
      <c r="A9588">
        <v>24666906</v>
      </c>
      <c r="B9588" t="s">
        <v>3</v>
      </c>
      <c r="C9588">
        <v>24666906</v>
      </c>
      <c r="D9588" t="str">
        <f t="shared" si="149"/>
        <v>INSERT INTO BUSINESS_ANALYTIC.ECOM.ECOM_ORDERS values(24666906, 2026, 5, 0, 'iPost', 0);</v>
      </c>
    </row>
    <row r="9589" spans="1:4" x14ac:dyDescent="0.3">
      <c r="A9589">
        <v>24666921</v>
      </c>
      <c r="B9589" t="s">
        <v>3</v>
      </c>
      <c r="C9589">
        <v>24666921</v>
      </c>
      <c r="D9589" t="str">
        <f t="shared" si="149"/>
        <v>INSERT INTO BUSINESS_ANALYTIC.ECOM.ECOM_ORDERS values(24666921, 2026, 5, 0, 'iPost', 0);</v>
      </c>
    </row>
    <row r="9590" spans="1:4" x14ac:dyDescent="0.3">
      <c r="A9590">
        <v>24666922</v>
      </c>
      <c r="B9590" t="s">
        <v>3</v>
      </c>
      <c r="C9590">
        <v>24666922</v>
      </c>
      <c r="D9590" t="str">
        <f t="shared" si="149"/>
        <v>INSERT INTO BUSINESS_ANALYTIC.ECOM.ECOM_ORDERS values(24666922, 2026, 5, 0, 'iPost', 0);</v>
      </c>
    </row>
    <row r="9591" spans="1:4" x14ac:dyDescent="0.3">
      <c r="A9591">
        <v>24666936</v>
      </c>
      <c r="B9591" t="s">
        <v>3</v>
      </c>
      <c r="C9591">
        <v>24666936</v>
      </c>
      <c r="D9591" t="str">
        <f t="shared" si="149"/>
        <v>INSERT INTO BUSINESS_ANALYTIC.ECOM.ECOM_ORDERS values(24666936, 2026, 5, 0, 'iPost', 0);</v>
      </c>
    </row>
    <row r="9592" spans="1:4" x14ac:dyDescent="0.3">
      <c r="A9592">
        <v>24666939</v>
      </c>
      <c r="B9592" t="s">
        <v>3</v>
      </c>
      <c r="C9592">
        <v>24666939</v>
      </c>
      <c r="D9592" t="str">
        <f t="shared" si="149"/>
        <v>INSERT INTO BUSINESS_ANALYTIC.ECOM.ECOM_ORDERS values(24666939, 2026, 5, 0, 'iPost', 0);</v>
      </c>
    </row>
    <row r="9593" spans="1:4" x14ac:dyDescent="0.3">
      <c r="A9593">
        <v>24666943</v>
      </c>
      <c r="B9593" t="s">
        <v>3</v>
      </c>
      <c r="C9593">
        <v>24666943</v>
      </c>
      <c r="D9593" t="str">
        <f t="shared" si="149"/>
        <v>INSERT INTO BUSINESS_ANALYTIC.ECOM.ECOM_ORDERS values(24666943, 2026, 5, 0, 'iPost', 0);</v>
      </c>
    </row>
    <row r="9594" spans="1:4" x14ac:dyDescent="0.3">
      <c r="A9594">
        <v>24666945</v>
      </c>
      <c r="B9594" t="s">
        <v>3</v>
      </c>
      <c r="C9594">
        <v>24666945</v>
      </c>
      <c r="D9594" t="str">
        <f t="shared" si="149"/>
        <v>INSERT INTO BUSINESS_ANALYTIC.ECOM.ECOM_ORDERS values(24666945, 2026, 5, 0, 'iPost', 0);</v>
      </c>
    </row>
    <row r="9595" spans="1:4" x14ac:dyDescent="0.3">
      <c r="A9595">
        <v>24666950</v>
      </c>
      <c r="B9595" t="s">
        <v>3</v>
      </c>
      <c r="C9595">
        <v>24666950</v>
      </c>
      <c r="D9595" t="str">
        <f t="shared" si="149"/>
        <v>INSERT INTO BUSINESS_ANALYTIC.ECOM.ECOM_ORDERS values(24666950, 2026, 5, 0, 'iPost', 0);</v>
      </c>
    </row>
    <row r="9596" spans="1:4" x14ac:dyDescent="0.3">
      <c r="A9596">
        <v>24666952</v>
      </c>
      <c r="B9596" t="s">
        <v>3</v>
      </c>
      <c r="C9596">
        <v>24666952</v>
      </c>
      <c r="D9596" t="str">
        <f t="shared" si="149"/>
        <v>INSERT INTO BUSINESS_ANALYTIC.ECOM.ECOM_ORDERS values(24666952, 2026, 5, 0, 'iPost', 0);</v>
      </c>
    </row>
    <row r="9597" spans="1:4" x14ac:dyDescent="0.3">
      <c r="A9597">
        <v>24666955</v>
      </c>
      <c r="B9597" t="s">
        <v>3</v>
      </c>
      <c r="C9597">
        <v>24666955</v>
      </c>
      <c r="D9597" t="str">
        <f t="shared" si="149"/>
        <v>INSERT INTO BUSINESS_ANALYTIC.ECOM.ECOM_ORDERS values(24666955, 2026, 5, 0, 'iPost', 0);</v>
      </c>
    </row>
    <row r="9598" spans="1:4" x14ac:dyDescent="0.3">
      <c r="A9598">
        <v>24666961</v>
      </c>
      <c r="B9598" t="s">
        <v>3</v>
      </c>
      <c r="C9598">
        <v>24666961</v>
      </c>
      <c r="D9598" t="str">
        <f t="shared" si="149"/>
        <v>INSERT INTO BUSINESS_ANALYTIC.ECOM.ECOM_ORDERS values(24666961, 2026, 5, 0, 'iPost', 0);</v>
      </c>
    </row>
    <row r="9599" spans="1:4" x14ac:dyDescent="0.3">
      <c r="A9599">
        <v>24666964</v>
      </c>
      <c r="B9599" t="s">
        <v>3</v>
      </c>
      <c r="C9599">
        <v>24666964</v>
      </c>
      <c r="D9599" t="str">
        <f t="shared" si="149"/>
        <v>INSERT INTO BUSINESS_ANALYTIC.ECOM.ECOM_ORDERS values(24666964, 2026, 5, 0, 'iPost', 0);</v>
      </c>
    </row>
    <row r="9600" spans="1:4" x14ac:dyDescent="0.3">
      <c r="A9600">
        <v>24666965</v>
      </c>
      <c r="B9600" t="s">
        <v>3</v>
      </c>
      <c r="C9600">
        <v>24666965</v>
      </c>
      <c r="D9600" t="str">
        <f t="shared" si="149"/>
        <v>INSERT INTO BUSINESS_ANALYTIC.ECOM.ECOM_ORDERS values(24666965, 2026, 5, 0, 'iPost', 0);</v>
      </c>
    </row>
    <row r="9601" spans="1:4" x14ac:dyDescent="0.3">
      <c r="A9601">
        <v>24666968</v>
      </c>
      <c r="B9601" t="s">
        <v>3</v>
      </c>
      <c r="C9601">
        <v>24666968</v>
      </c>
      <c r="D9601" t="str">
        <f t="shared" si="149"/>
        <v>INSERT INTO BUSINESS_ANALYTIC.ECOM.ECOM_ORDERS values(24666968, 2026, 5, 0, 'iPost', 0);</v>
      </c>
    </row>
    <row r="9602" spans="1:4" x14ac:dyDescent="0.3">
      <c r="A9602">
        <v>24666970</v>
      </c>
      <c r="B9602" t="s">
        <v>3</v>
      </c>
      <c r="C9602">
        <v>24666970</v>
      </c>
      <c r="D9602" t="str">
        <f t="shared" si="149"/>
        <v>INSERT INTO BUSINESS_ANALYTIC.ECOM.ECOM_ORDERS values(24666970, 2026, 5, 0, 'iPost', 0);</v>
      </c>
    </row>
    <row r="9603" spans="1:4" x14ac:dyDescent="0.3">
      <c r="A9603">
        <v>24666973</v>
      </c>
      <c r="B9603" t="s">
        <v>3</v>
      </c>
      <c r="C9603">
        <v>24666973</v>
      </c>
      <c r="D9603" t="str">
        <f t="shared" ref="D9603:D9666" si="150">"INSERT INTO BUSINESS_ANALYTIC.ECOM.ECOM_ORDERS values("&amp;A9603&amp;", "&amp;2026&amp;", "&amp;5&amp;", "&amp;0&amp;", '"&amp;B9603&amp;"', "&amp;0&amp;");"</f>
        <v>INSERT INTO BUSINESS_ANALYTIC.ECOM.ECOM_ORDERS values(24666973, 2026, 5, 0, 'iPost', 0);</v>
      </c>
    </row>
    <row r="9604" spans="1:4" x14ac:dyDescent="0.3">
      <c r="A9604">
        <v>24666984</v>
      </c>
      <c r="B9604" t="s">
        <v>3</v>
      </c>
      <c r="C9604">
        <v>24666984</v>
      </c>
      <c r="D9604" t="str">
        <f t="shared" si="150"/>
        <v>INSERT INTO BUSINESS_ANALYTIC.ECOM.ECOM_ORDERS values(24666984, 2026, 5, 0, 'iPost', 0);</v>
      </c>
    </row>
    <row r="9605" spans="1:4" x14ac:dyDescent="0.3">
      <c r="A9605">
        <v>24666991</v>
      </c>
      <c r="B9605" t="s">
        <v>3</v>
      </c>
      <c r="C9605">
        <v>24666991</v>
      </c>
      <c r="D9605" t="str">
        <f t="shared" si="150"/>
        <v>INSERT INTO BUSINESS_ANALYTIC.ECOM.ECOM_ORDERS values(24666991, 2026, 5, 0, 'iPost', 0);</v>
      </c>
    </row>
    <row r="9606" spans="1:4" x14ac:dyDescent="0.3">
      <c r="A9606">
        <v>24666995</v>
      </c>
      <c r="B9606" t="s">
        <v>3</v>
      </c>
      <c r="C9606">
        <v>24666995</v>
      </c>
      <c r="D9606" t="str">
        <f t="shared" si="150"/>
        <v>INSERT INTO BUSINESS_ANALYTIC.ECOM.ECOM_ORDERS values(24666995, 2026, 5, 0, 'iPost', 0);</v>
      </c>
    </row>
    <row r="9607" spans="1:4" x14ac:dyDescent="0.3">
      <c r="A9607">
        <v>24666996</v>
      </c>
      <c r="B9607" t="s">
        <v>3</v>
      </c>
      <c r="C9607">
        <v>24666996</v>
      </c>
      <c r="D9607" t="str">
        <f t="shared" si="150"/>
        <v>INSERT INTO BUSINESS_ANALYTIC.ECOM.ECOM_ORDERS values(24666996, 2026, 5, 0, 'iPost', 0);</v>
      </c>
    </row>
    <row r="9608" spans="1:4" x14ac:dyDescent="0.3">
      <c r="A9608">
        <v>24667001</v>
      </c>
      <c r="B9608" t="s">
        <v>3</v>
      </c>
      <c r="C9608">
        <v>24667001</v>
      </c>
      <c r="D9608" t="str">
        <f t="shared" si="150"/>
        <v>INSERT INTO BUSINESS_ANALYTIC.ECOM.ECOM_ORDERS values(24667001, 2026, 5, 0, 'iPost', 0);</v>
      </c>
    </row>
    <row r="9609" spans="1:4" x14ac:dyDescent="0.3">
      <c r="A9609">
        <v>24667003</v>
      </c>
      <c r="B9609" t="s">
        <v>3</v>
      </c>
      <c r="C9609">
        <v>24667003</v>
      </c>
      <c r="D9609" t="str">
        <f t="shared" si="150"/>
        <v>INSERT INTO BUSINESS_ANALYTIC.ECOM.ECOM_ORDERS values(24667003, 2026, 5, 0, 'iPost', 0);</v>
      </c>
    </row>
    <row r="9610" spans="1:4" x14ac:dyDescent="0.3">
      <c r="A9610">
        <v>24667008</v>
      </c>
      <c r="B9610" t="s">
        <v>3</v>
      </c>
      <c r="C9610">
        <v>24667008</v>
      </c>
      <c r="D9610" t="str">
        <f t="shared" si="150"/>
        <v>INSERT INTO BUSINESS_ANALYTIC.ECOM.ECOM_ORDERS values(24667008, 2026, 5, 0, 'iPost', 0);</v>
      </c>
    </row>
    <row r="9611" spans="1:4" x14ac:dyDescent="0.3">
      <c r="A9611">
        <v>24667010</v>
      </c>
      <c r="B9611" t="s">
        <v>3</v>
      </c>
      <c r="C9611">
        <v>24667010</v>
      </c>
      <c r="D9611" t="str">
        <f t="shared" si="150"/>
        <v>INSERT INTO BUSINESS_ANALYTIC.ECOM.ECOM_ORDERS values(24667010, 2026, 5, 0, 'iPost', 0);</v>
      </c>
    </row>
    <row r="9612" spans="1:4" x14ac:dyDescent="0.3">
      <c r="A9612">
        <v>24667011</v>
      </c>
      <c r="B9612" t="s">
        <v>3</v>
      </c>
      <c r="C9612">
        <v>24667011</v>
      </c>
      <c r="D9612" t="str">
        <f t="shared" si="150"/>
        <v>INSERT INTO BUSINESS_ANALYTIC.ECOM.ECOM_ORDERS values(24667011, 2026, 5, 0, 'iPost', 0);</v>
      </c>
    </row>
    <row r="9613" spans="1:4" x14ac:dyDescent="0.3">
      <c r="A9613">
        <v>24667017</v>
      </c>
      <c r="B9613" t="s">
        <v>3</v>
      </c>
      <c r="C9613">
        <v>24667017</v>
      </c>
      <c r="D9613" t="str">
        <f t="shared" si="150"/>
        <v>INSERT INTO BUSINESS_ANALYTIC.ECOM.ECOM_ORDERS values(24667017, 2026, 5, 0, 'iPost', 0);</v>
      </c>
    </row>
    <row r="9614" spans="1:4" x14ac:dyDescent="0.3">
      <c r="A9614">
        <v>24667026</v>
      </c>
      <c r="B9614" t="s">
        <v>3</v>
      </c>
      <c r="C9614">
        <v>24667026</v>
      </c>
      <c r="D9614" t="str">
        <f t="shared" si="150"/>
        <v>INSERT INTO BUSINESS_ANALYTIC.ECOM.ECOM_ORDERS values(24667026, 2026, 5, 0, 'iPost', 0);</v>
      </c>
    </row>
    <row r="9615" spans="1:4" x14ac:dyDescent="0.3">
      <c r="A9615">
        <v>24667027</v>
      </c>
      <c r="B9615" t="s">
        <v>3</v>
      </c>
      <c r="C9615">
        <v>24667027</v>
      </c>
      <c r="D9615" t="str">
        <f t="shared" si="150"/>
        <v>INSERT INTO BUSINESS_ANALYTIC.ECOM.ECOM_ORDERS values(24667027, 2026, 5, 0, 'iPost', 0);</v>
      </c>
    </row>
    <row r="9616" spans="1:4" x14ac:dyDescent="0.3">
      <c r="A9616">
        <v>24667039</v>
      </c>
      <c r="B9616" t="s">
        <v>3</v>
      </c>
      <c r="C9616">
        <v>24667039</v>
      </c>
      <c r="D9616" t="str">
        <f t="shared" si="150"/>
        <v>INSERT INTO BUSINESS_ANALYTIC.ECOM.ECOM_ORDERS values(24667039, 2026, 5, 0, 'iPost', 0);</v>
      </c>
    </row>
    <row r="9617" spans="1:4" x14ac:dyDescent="0.3">
      <c r="A9617">
        <v>24667041</v>
      </c>
      <c r="B9617" t="s">
        <v>3</v>
      </c>
      <c r="C9617">
        <v>24667041</v>
      </c>
      <c r="D9617" t="str">
        <f t="shared" si="150"/>
        <v>INSERT INTO BUSINESS_ANALYTIC.ECOM.ECOM_ORDERS values(24667041, 2026, 5, 0, 'iPost', 0);</v>
      </c>
    </row>
    <row r="9618" spans="1:4" x14ac:dyDescent="0.3">
      <c r="A9618">
        <v>24667063</v>
      </c>
      <c r="B9618" t="s">
        <v>3</v>
      </c>
      <c r="C9618">
        <v>24667063</v>
      </c>
      <c r="D9618" t="str">
        <f t="shared" si="150"/>
        <v>INSERT INTO BUSINESS_ANALYTIC.ECOM.ECOM_ORDERS values(24667063, 2026, 5, 0, 'iPost', 0);</v>
      </c>
    </row>
    <row r="9619" spans="1:4" x14ac:dyDescent="0.3">
      <c r="A9619">
        <v>24667070</v>
      </c>
      <c r="B9619" t="s">
        <v>3</v>
      </c>
      <c r="C9619">
        <v>24667070</v>
      </c>
      <c r="D9619" t="str">
        <f t="shared" si="150"/>
        <v>INSERT INTO BUSINESS_ANALYTIC.ECOM.ECOM_ORDERS values(24667070, 2026, 5, 0, 'iPost', 0);</v>
      </c>
    </row>
    <row r="9620" spans="1:4" x14ac:dyDescent="0.3">
      <c r="A9620">
        <v>24667071</v>
      </c>
      <c r="B9620" t="s">
        <v>3</v>
      </c>
      <c r="C9620">
        <v>24667071</v>
      </c>
      <c r="D9620" t="str">
        <f t="shared" si="150"/>
        <v>INSERT INTO BUSINESS_ANALYTIC.ECOM.ECOM_ORDERS values(24667071, 2026, 5, 0, 'iPost', 0);</v>
      </c>
    </row>
    <row r="9621" spans="1:4" x14ac:dyDescent="0.3">
      <c r="A9621">
        <v>24667083</v>
      </c>
      <c r="B9621" t="s">
        <v>3</v>
      </c>
      <c r="C9621">
        <v>24667083</v>
      </c>
      <c r="D9621" t="str">
        <f t="shared" si="150"/>
        <v>INSERT INTO BUSINESS_ANALYTIC.ECOM.ECOM_ORDERS values(24667083, 2026, 5, 0, 'iPost', 0);</v>
      </c>
    </row>
    <row r="9622" spans="1:4" x14ac:dyDescent="0.3">
      <c r="A9622">
        <v>24667085</v>
      </c>
      <c r="B9622" t="s">
        <v>3</v>
      </c>
      <c r="C9622">
        <v>24667085</v>
      </c>
      <c r="D9622" t="str">
        <f t="shared" si="150"/>
        <v>INSERT INTO BUSINESS_ANALYTIC.ECOM.ECOM_ORDERS values(24667085, 2026, 5, 0, 'iPost', 0);</v>
      </c>
    </row>
    <row r="9623" spans="1:4" x14ac:dyDescent="0.3">
      <c r="A9623">
        <v>24667090</v>
      </c>
      <c r="B9623" t="s">
        <v>3</v>
      </c>
      <c r="C9623">
        <v>24667090</v>
      </c>
      <c r="D9623" t="str">
        <f t="shared" si="150"/>
        <v>INSERT INTO BUSINESS_ANALYTIC.ECOM.ECOM_ORDERS values(24667090, 2026, 5, 0, 'iPost', 0);</v>
      </c>
    </row>
    <row r="9624" spans="1:4" x14ac:dyDescent="0.3">
      <c r="A9624">
        <v>24667098</v>
      </c>
      <c r="B9624" t="s">
        <v>3</v>
      </c>
      <c r="C9624">
        <v>24667098</v>
      </c>
      <c r="D9624" t="str">
        <f t="shared" si="150"/>
        <v>INSERT INTO BUSINESS_ANALYTIC.ECOM.ECOM_ORDERS values(24667098, 2026, 5, 0, 'iPost', 0);</v>
      </c>
    </row>
    <row r="9625" spans="1:4" x14ac:dyDescent="0.3">
      <c r="A9625">
        <v>24667104</v>
      </c>
      <c r="B9625" t="s">
        <v>3</v>
      </c>
      <c r="C9625">
        <v>24667104</v>
      </c>
      <c r="D9625" t="str">
        <f t="shared" si="150"/>
        <v>INSERT INTO BUSINESS_ANALYTIC.ECOM.ECOM_ORDERS values(24667104, 2026, 5, 0, 'iPost', 0);</v>
      </c>
    </row>
    <row r="9626" spans="1:4" x14ac:dyDescent="0.3">
      <c r="A9626">
        <v>24667111</v>
      </c>
      <c r="B9626" t="s">
        <v>3</v>
      </c>
      <c r="C9626">
        <v>24667111</v>
      </c>
      <c r="D9626" t="str">
        <f t="shared" si="150"/>
        <v>INSERT INTO BUSINESS_ANALYTIC.ECOM.ECOM_ORDERS values(24667111, 2026, 5, 0, 'iPost', 0);</v>
      </c>
    </row>
    <row r="9627" spans="1:4" x14ac:dyDescent="0.3">
      <c r="A9627">
        <v>24667112</v>
      </c>
      <c r="B9627" t="s">
        <v>3</v>
      </c>
      <c r="C9627">
        <v>24667112</v>
      </c>
      <c r="D9627" t="str">
        <f t="shared" si="150"/>
        <v>INSERT INTO BUSINESS_ANALYTIC.ECOM.ECOM_ORDERS values(24667112, 2026, 5, 0, 'iPost', 0);</v>
      </c>
    </row>
    <row r="9628" spans="1:4" x14ac:dyDescent="0.3">
      <c r="A9628">
        <v>24667117</v>
      </c>
      <c r="B9628" t="s">
        <v>3</v>
      </c>
      <c r="C9628">
        <v>24667117</v>
      </c>
      <c r="D9628" t="str">
        <f t="shared" si="150"/>
        <v>INSERT INTO BUSINESS_ANALYTIC.ECOM.ECOM_ORDERS values(24667117, 2026, 5, 0, 'iPost', 0);</v>
      </c>
    </row>
    <row r="9629" spans="1:4" x14ac:dyDescent="0.3">
      <c r="A9629">
        <v>24667120</v>
      </c>
      <c r="B9629" t="s">
        <v>3</v>
      </c>
      <c r="C9629">
        <v>24667120</v>
      </c>
      <c r="D9629" t="str">
        <f t="shared" si="150"/>
        <v>INSERT INTO BUSINESS_ANALYTIC.ECOM.ECOM_ORDERS values(24667120, 2026, 5, 0, 'iPost', 0);</v>
      </c>
    </row>
    <row r="9630" spans="1:4" x14ac:dyDescent="0.3">
      <c r="A9630">
        <v>24667130</v>
      </c>
      <c r="B9630" t="s">
        <v>3</v>
      </c>
      <c r="C9630">
        <v>24667130</v>
      </c>
      <c r="D9630" t="str">
        <f t="shared" si="150"/>
        <v>INSERT INTO BUSINESS_ANALYTIC.ECOM.ECOM_ORDERS values(24667130, 2026, 5, 0, 'iPost', 0);</v>
      </c>
    </row>
    <row r="9631" spans="1:4" x14ac:dyDescent="0.3">
      <c r="A9631">
        <v>24667133</v>
      </c>
      <c r="B9631" t="s">
        <v>3</v>
      </c>
      <c r="C9631">
        <v>24667133</v>
      </c>
      <c r="D9631" t="str">
        <f t="shared" si="150"/>
        <v>INSERT INTO BUSINESS_ANALYTIC.ECOM.ECOM_ORDERS values(24667133, 2026, 5, 0, 'iPost', 0);</v>
      </c>
    </row>
    <row r="9632" spans="1:4" x14ac:dyDescent="0.3">
      <c r="A9632">
        <v>24667138</v>
      </c>
      <c r="B9632" t="s">
        <v>3</v>
      </c>
      <c r="C9632">
        <v>24667138</v>
      </c>
      <c r="D9632" t="str">
        <f t="shared" si="150"/>
        <v>INSERT INTO BUSINESS_ANALYTIC.ECOM.ECOM_ORDERS values(24667138, 2026, 5, 0, 'iPost', 0);</v>
      </c>
    </row>
    <row r="9633" spans="1:4" x14ac:dyDescent="0.3">
      <c r="A9633">
        <v>24667139</v>
      </c>
      <c r="B9633" t="s">
        <v>3</v>
      </c>
      <c r="C9633">
        <v>24667139</v>
      </c>
      <c r="D9633" t="str">
        <f t="shared" si="150"/>
        <v>INSERT INTO BUSINESS_ANALYTIC.ECOM.ECOM_ORDERS values(24667139, 2026, 5, 0, 'iPost', 0);</v>
      </c>
    </row>
    <row r="9634" spans="1:4" x14ac:dyDescent="0.3">
      <c r="A9634">
        <v>24667143</v>
      </c>
      <c r="B9634" t="s">
        <v>3</v>
      </c>
      <c r="C9634">
        <v>24667143</v>
      </c>
      <c r="D9634" t="str">
        <f t="shared" si="150"/>
        <v>INSERT INTO BUSINESS_ANALYTIC.ECOM.ECOM_ORDERS values(24667143, 2026, 5, 0, 'iPost', 0);</v>
      </c>
    </row>
    <row r="9635" spans="1:4" x14ac:dyDescent="0.3">
      <c r="A9635">
        <v>24667153</v>
      </c>
      <c r="B9635" t="s">
        <v>3</v>
      </c>
      <c r="C9635">
        <v>24667153</v>
      </c>
      <c r="D9635" t="str">
        <f t="shared" si="150"/>
        <v>INSERT INTO BUSINESS_ANALYTIC.ECOM.ECOM_ORDERS values(24667153, 2026, 5, 0, 'iPost', 0);</v>
      </c>
    </row>
    <row r="9636" spans="1:4" x14ac:dyDescent="0.3">
      <c r="A9636">
        <v>24667157</v>
      </c>
      <c r="B9636" t="s">
        <v>3</v>
      </c>
      <c r="C9636">
        <v>24667157</v>
      </c>
      <c r="D9636" t="str">
        <f t="shared" si="150"/>
        <v>INSERT INTO BUSINESS_ANALYTIC.ECOM.ECOM_ORDERS values(24667157, 2026, 5, 0, 'iPost', 0);</v>
      </c>
    </row>
    <row r="9637" spans="1:4" x14ac:dyDescent="0.3">
      <c r="A9637">
        <v>24667158</v>
      </c>
      <c r="B9637" t="s">
        <v>3</v>
      </c>
      <c r="C9637">
        <v>24667158</v>
      </c>
      <c r="D9637" t="str">
        <f t="shared" si="150"/>
        <v>INSERT INTO BUSINESS_ANALYTIC.ECOM.ECOM_ORDERS values(24667158, 2026, 5, 0, 'iPost', 0);</v>
      </c>
    </row>
    <row r="9638" spans="1:4" x14ac:dyDescent="0.3">
      <c r="A9638">
        <v>24667160</v>
      </c>
      <c r="B9638" t="s">
        <v>3</v>
      </c>
      <c r="C9638">
        <v>24667160</v>
      </c>
      <c r="D9638" t="str">
        <f t="shared" si="150"/>
        <v>INSERT INTO BUSINESS_ANALYTIC.ECOM.ECOM_ORDERS values(24667160, 2026, 5, 0, 'iPost', 0);</v>
      </c>
    </row>
    <row r="9639" spans="1:4" x14ac:dyDescent="0.3">
      <c r="A9639">
        <v>24667164</v>
      </c>
      <c r="B9639" t="s">
        <v>3</v>
      </c>
      <c r="C9639">
        <v>24667164</v>
      </c>
      <c r="D9639" t="str">
        <f t="shared" si="150"/>
        <v>INSERT INTO BUSINESS_ANALYTIC.ECOM.ECOM_ORDERS values(24667164, 2026, 5, 0, 'iPost', 0);</v>
      </c>
    </row>
    <row r="9640" spans="1:4" x14ac:dyDescent="0.3">
      <c r="A9640">
        <v>24667172</v>
      </c>
      <c r="B9640" t="s">
        <v>3</v>
      </c>
      <c r="C9640">
        <v>24667172</v>
      </c>
      <c r="D9640" t="str">
        <f t="shared" si="150"/>
        <v>INSERT INTO BUSINESS_ANALYTIC.ECOM.ECOM_ORDERS values(24667172, 2026, 5, 0, 'iPost', 0);</v>
      </c>
    </row>
    <row r="9641" spans="1:4" x14ac:dyDescent="0.3">
      <c r="A9641">
        <v>24667179</v>
      </c>
      <c r="B9641" t="s">
        <v>3</v>
      </c>
      <c r="C9641">
        <v>24667179</v>
      </c>
      <c r="D9641" t="str">
        <f t="shared" si="150"/>
        <v>INSERT INTO BUSINESS_ANALYTIC.ECOM.ECOM_ORDERS values(24667179, 2026, 5, 0, 'iPost', 0);</v>
      </c>
    </row>
    <row r="9642" spans="1:4" x14ac:dyDescent="0.3">
      <c r="A9642">
        <v>24667183</v>
      </c>
      <c r="B9642" t="s">
        <v>3</v>
      </c>
      <c r="C9642">
        <v>24667183</v>
      </c>
      <c r="D9642" t="str">
        <f t="shared" si="150"/>
        <v>INSERT INTO BUSINESS_ANALYTIC.ECOM.ECOM_ORDERS values(24667183, 2026, 5, 0, 'iPost', 0);</v>
      </c>
    </row>
    <row r="9643" spans="1:4" x14ac:dyDescent="0.3">
      <c r="A9643">
        <v>24667185</v>
      </c>
      <c r="B9643" t="s">
        <v>3</v>
      </c>
      <c r="C9643">
        <v>24667185</v>
      </c>
      <c r="D9643" t="str">
        <f t="shared" si="150"/>
        <v>INSERT INTO BUSINESS_ANALYTIC.ECOM.ECOM_ORDERS values(24667185, 2026, 5, 0, 'iPost', 0);</v>
      </c>
    </row>
    <row r="9644" spans="1:4" x14ac:dyDescent="0.3">
      <c r="A9644">
        <v>24667192</v>
      </c>
      <c r="B9644" t="s">
        <v>3</v>
      </c>
      <c r="C9644">
        <v>24667192</v>
      </c>
      <c r="D9644" t="str">
        <f t="shared" si="150"/>
        <v>INSERT INTO BUSINESS_ANALYTIC.ECOM.ECOM_ORDERS values(24667192, 2026, 5, 0, 'iPost', 0);</v>
      </c>
    </row>
    <row r="9645" spans="1:4" x14ac:dyDescent="0.3">
      <c r="A9645">
        <v>24667194</v>
      </c>
      <c r="B9645" t="s">
        <v>3</v>
      </c>
      <c r="C9645">
        <v>24667194</v>
      </c>
      <c r="D9645" t="str">
        <f t="shared" si="150"/>
        <v>INSERT INTO BUSINESS_ANALYTIC.ECOM.ECOM_ORDERS values(24667194, 2026, 5, 0, 'iPost', 0);</v>
      </c>
    </row>
    <row r="9646" spans="1:4" x14ac:dyDescent="0.3">
      <c r="A9646">
        <v>24667198</v>
      </c>
      <c r="B9646" t="s">
        <v>3</v>
      </c>
      <c r="C9646">
        <v>24667198</v>
      </c>
      <c r="D9646" t="str">
        <f t="shared" si="150"/>
        <v>INSERT INTO BUSINESS_ANALYTIC.ECOM.ECOM_ORDERS values(24667198, 2026, 5, 0, 'iPost', 0);</v>
      </c>
    </row>
    <row r="9647" spans="1:4" x14ac:dyDescent="0.3">
      <c r="A9647">
        <v>24667209</v>
      </c>
      <c r="B9647" t="s">
        <v>3</v>
      </c>
      <c r="C9647">
        <v>24667209</v>
      </c>
      <c r="D9647" t="str">
        <f t="shared" si="150"/>
        <v>INSERT INTO BUSINESS_ANALYTIC.ECOM.ECOM_ORDERS values(24667209, 2026, 5, 0, 'iPost', 0);</v>
      </c>
    </row>
    <row r="9648" spans="1:4" x14ac:dyDescent="0.3">
      <c r="A9648">
        <v>24667211</v>
      </c>
      <c r="B9648" t="s">
        <v>3</v>
      </c>
      <c r="C9648">
        <v>24667211</v>
      </c>
      <c r="D9648" t="str">
        <f t="shared" si="150"/>
        <v>INSERT INTO BUSINESS_ANALYTIC.ECOM.ECOM_ORDERS values(24667211, 2026, 5, 0, 'iPost', 0);</v>
      </c>
    </row>
    <row r="9649" spans="1:4" x14ac:dyDescent="0.3">
      <c r="A9649">
        <v>24667212</v>
      </c>
      <c r="B9649" t="s">
        <v>3</v>
      </c>
      <c r="C9649">
        <v>24667212</v>
      </c>
      <c r="D9649" t="str">
        <f t="shared" si="150"/>
        <v>INSERT INTO BUSINESS_ANALYTIC.ECOM.ECOM_ORDERS values(24667212, 2026, 5, 0, 'iPost', 0);</v>
      </c>
    </row>
    <row r="9650" spans="1:4" x14ac:dyDescent="0.3">
      <c r="A9650">
        <v>24667225</v>
      </c>
      <c r="B9650" t="s">
        <v>3</v>
      </c>
      <c r="C9650">
        <v>24667225</v>
      </c>
      <c r="D9650" t="str">
        <f t="shared" si="150"/>
        <v>INSERT INTO BUSINESS_ANALYTIC.ECOM.ECOM_ORDERS values(24667225, 2026, 5, 0, 'iPost', 0);</v>
      </c>
    </row>
    <row r="9651" spans="1:4" x14ac:dyDescent="0.3">
      <c r="A9651">
        <v>24667228</v>
      </c>
      <c r="B9651" t="s">
        <v>3</v>
      </c>
      <c r="C9651">
        <v>24667228</v>
      </c>
      <c r="D9651" t="str">
        <f t="shared" si="150"/>
        <v>INSERT INTO BUSINESS_ANALYTIC.ECOM.ECOM_ORDERS values(24667228, 2026, 5, 0, 'iPost', 0);</v>
      </c>
    </row>
    <row r="9652" spans="1:4" x14ac:dyDescent="0.3">
      <c r="A9652">
        <v>24667230</v>
      </c>
      <c r="B9652" t="s">
        <v>3</v>
      </c>
      <c r="C9652">
        <v>24667230</v>
      </c>
      <c r="D9652" t="str">
        <f t="shared" si="150"/>
        <v>INSERT INTO BUSINESS_ANALYTIC.ECOM.ECOM_ORDERS values(24667230, 2026, 5, 0, 'iPost', 0);</v>
      </c>
    </row>
    <row r="9653" spans="1:4" x14ac:dyDescent="0.3">
      <c r="A9653">
        <v>24667232</v>
      </c>
      <c r="B9653" t="s">
        <v>3</v>
      </c>
      <c r="C9653">
        <v>24667232</v>
      </c>
      <c r="D9653" t="str">
        <f t="shared" si="150"/>
        <v>INSERT INTO BUSINESS_ANALYTIC.ECOM.ECOM_ORDERS values(24667232, 2026, 5, 0, 'iPost', 0);</v>
      </c>
    </row>
    <row r="9654" spans="1:4" x14ac:dyDescent="0.3">
      <c r="A9654">
        <v>24667234</v>
      </c>
      <c r="B9654" t="s">
        <v>3</v>
      </c>
      <c r="C9654">
        <v>24667234</v>
      </c>
      <c r="D9654" t="str">
        <f t="shared" si="150"/>
        <v>INSERT INTO BUSINESS_ANALYTIC.ECOM.ECOM_ORDERS values(24667234, 2026, 5, 0, 'iPost', 0);</v>
      </c>
    </row>
    <row r="9655" spans="1:4" x14ac:dyDescent="0.3">
      <c r="A9655">
        <v>24667243</v>
      </c>
      <c r="B9655" t="s">
        <v>3</v>
      </c>
      <c r="C9655">
        <v>24667243</v>
      </c>
      <c r="D9655" t="str">
        <f t="shared" si="150"/>
        <v>INSERT INTO BUSINESS_ANALYTIC.ECOM.ECOM_ORDERS values(24667243, 2026, 5, 0, 'iPost', 0);</v>
      </c>
    </row>
    <row r="9656" spans="1:4" x14ac:dyDescent="0.3">
      <c r="A9656">
        <v>24667249</v>
      </c>
      <c r="B9656" t="s">
        <v>3</v>
      </c>
      <c r="C9656">
        <v>24667249</v>
      </c>
      <c r="D9656" t="str">
        <f t="shared" si="150"/>
        <v>INSERT INTO BUSINESS_ANALYTIC.ECOM.ECOM_ORDERS values(24667249, 2026, 5, 0, 'iPost', 0);</v>
      </c>
    </row>
    <row r="9657" spans="1:4" x14ac:dyDescent="0.3">
      <c r="A9657">
        <v>24667252</v>
      </c>
      <c r="B9657" t="s">
        <v>3</v>
      </c>
      <c r="C9657">
        <v>24667252</v>
      </c>
      <c r="D9657" t="str">
        <f t="shared" si="150"/>
        <v>INSERT INTO BUSINESS_ANALYTIC.ECOM.ECOM_ORDERS values(24667252, 2026, 5, 0, 'iPost', 0);</v>
      </c>
    </row>
    <row r="9658" spans="1:4" x14ac:dyDescent="0.3">
      <c r="A9658">
        <v>24667265</v>
      </c>
      <c r="B9658" t="s">
        <v>3</v>
      </c>
      <c r="C9658">
        <v>24667265</v>
      </c>
      <c r="D9658" t="str">
        <f t="shared" si="150"/>
        <v>INSERT INTO BUSINESS_ANALYTIC.ECOM.ECOM_ORDERS values(24667265, 2026, 5, 0, 'iPost', 0);</v>
      </c>
    </row>
    <row r="9659" spans="1:4" x14ac:dyDescent="0.3">
      <c r="A9659">
        <v>24667271</v>
      </c>
      <c r="B9659" t="s">
        <v>3</v>
      </c>
      <c r="C9659">
        <v>24667271</v>
      </c>
      <c r="D9659" t="str">
        <f t="shared" si="150"/>
        <v>INSERT INTO BUSINESS_ANALYTIC.ECOM.ECOM_ORDERS values(24667271, 2026, 5, 0, 'iPost', 0);</v>
      </c>
    </row>
    <row r="9660" spans="1:4" x14ac:dyDescent="0.3">
      <c r="A9660">
        <v>24667273</v>
      </c>
      <c r="B9660" t="s">
        <v>3</v>
      </c>
      <c r="C9660">
        <v>24667273</v>
      </c>
      <c r="D9660" t="str">
        <f t="shared" si="150"/>
        <v>INSERT INTO BUSINESS_ANALYTIC.ECOM.ECOM_ORDERS values(24667273, 2026, 5, 0, 'iPost', 0);</v>
      </c>
    </row>
    <row r="9661" spans="1:4" x14ac:dyDescent="0.3">
      <c r="A9661">
        <v>24667287</v>
      </c>
      <c r="B9661" t="s">
        <v>3</v>
      </c>
      <c r="C9661">
        <v>24667287</v>
      </c>
      <c r="D9661" t="str">
        <f t="shared" si="150"/>
        <v>INSERT INTO BUSINESS_ANALYTIC.ECOM.ECOM_ORDERS values(24667287, 2026, 5, 0, 'iPost', 0);</v>
      </c>
    </row>
    <row r="9662" spans="1:4" x14ac:dyDescent="0.3">
      <c r="A9662">
        <v>24667288</v>
      </c>
      <c r="B9662" t="s">
        <v>3</v>
      </c>
      <c r="C9662">
        <v>24667288</v>
      </c>
      <c r="D9662" t="str">
        <f t="shared" si="150"/>
        <v>INSERT INTO BUSINESS_ANALYTIC.ECOM.ECOM_ORDERS values(24667288, 2026, 5, 0, 'iPost', 0);</v>
      </c>
    </row>
    <row r="9663" spans="1:4" x14ac:dyDescent="0.3">
      <c r="A9663">
        <v>24667294</v>
      </c>
      <c r="B9663" t="s">
        <v>3</v>
      </c>
      <c r="C9663">
        <v>24667294</v>
      </c>
      <c r="D9663" t="str">
        <f t="shared" si="150"/>
        <v>INSERT INTO BUSINESS_ANALYTIC.ECOM.ECOM_ORDERS values(24667294, 2026, 5, 0, 'iPost', 0);</v>
      </c>
    </row>
    <row r="9664" spans="1:4" x14ac:dyDescent="0.3">
      <c r="A9664">
        <v>24667300</v>
      </c>
      <c r="B9664" t="s">
        <v>3</v>
      </c>
      <c r="C9664">
        <v>24667300</v>
      </c>
      <c r="D9664" t="str">
        <f t="shared" si="150"/>
        <v>INSERT INTO BUSINESS_ANALYTIC.ECOM.ECOM_ORDERS values(24667300, 2026, 5, 0, 'iPost', 0);</v>
      </c>
    </row>
    <row r="9665" spans="1:4" x14ac:dyDescent="0.3">
      <c r="A9665">
        <v>24667306</v>
      </c>
      <c r="B9665" t="s">
        <v>3</v>
      </c>
      <c r="C9665">
        <v>24667306</v>
      </c>
      <c r="D9665" t="str">
        <f t="shared" si="150"/>
        <v>INSERT INTO BUSINESS_ANALYTIC.ECOM.ECOM_ORDERS values(24667306, 2026, 5, 0, 'iPost', 0);</v>
      </c>
    </row>
    <row r="9666" spans="1:4" x14ac:dyDescent="0.3">
      <c r="A9666">
        <v>24667312</v>
      </c>
      <c r="B9666" t="s">
        <v>3</v>
      </c>
      <c r="C9666">
        <v>24667312</v>
      </c>
      <c r="D9666" t="str">
        <f t="shared" si="150"/>
        <v>INSERT INTO BUSINESS_ANALYTIC.ECOM.ECOM_ORDERS values(24667312, 2026, 5, 0, 'iPost', 0);</v>
      </c>
    </row>
    <row r="9667" spans="1:4" x14ac:dyDescent="0.3">
      <c r="A9667">
        <v>24667317</v>
      </c>
      <c r="B9667" t="s">
        <v>3</v>
      </c>
      <c r="C9667">
        <v>24667317</v>
      </c>
      <c r="D9667" t="str">
        <f t="shared" ref="D9667:D9730" si="151">"INSERT INTO BUSINESS_ANALYTIC.ECOM.ECOM_ORDERS values("&amp;A9667&amp;", "&amp;2026&amp;", "&amp;5&amp;", "&amp;0&amp;", '"&amp;B9667&amp;"', "&amp;0&amp;");"</f>
        <v>INSERT INTO BUSINESS_ANALYTIC.ECOM.ECOM_ORDERS values(24667317, 2026, 5, 0, 'iPost', 0);</v>
      </c>
    </row>
    <row r="9668" spans="1:4" x14ac:dyDescent="0.3">
      <c r="A9668">
        <v>24667320</v>
      </c>
      <c r="B9668" t="s">
        <v>3</v>
      </c>
      <c r="C9668">
        <v>24667320</v>
      </c>
      <c r="D9668" t="str">
        <f t="shared" si="151"/>
        <v>INSERT INTO BUSINESS_ANALYTIC.ECOM.ECOM_ORDERS values(24667320, 2026, 5, 0, 'iPost', 0);</v>
      </c>
    </row>
    <row r="9669" spans="1:4" x14ac:dyDescent="0.3">
      <c r="A9669">
        <v>24667327</v>
      </c>
      <c r="B9669" t="s">
        <v>3</v>
      </c>
      <c r="C9669">
        <v>24667327</v>
      </c>
      <c r="D9669" t="str">
        <f t="shared" si="151"/>
        <v>INSERT INTO BUSINESS_ANALYTIC.ECOM.ECOM_ORDERS values(24667327, 2026, 5, 0, 'iPost', 0);</v>
      </c>
    </row>
    <row r="9670" spans="1:4" x14ac:dyDescent="0.3">
      <c r="A9670">
        <v>24667332</v>
      </c>
      <c r="B9670" t="s">
        <v>3</v>
      </c>
      <c r="C9670">
        <v>24667332</v>
      </c>
      <c r="D9670" t="str">
        <f t="shared" si="151"/>
        <v>INSERT INTO BUSINESS_ANALYTIC.ECOM.ECOM_ORDERS values(24667332, 2026, 5, 0, 'iPost', 0);</v>
      </c>
    </row>
    <row r="9671" spans="1:4" x14ac:dyDescent="0.3">
      <c r="A9671">
        <v>24667351</v>
      </c>
      <c r="B9671" t="s">
        <v>3</v>
      </c>
      <c r="C9671">
        <v>24667351</v>
      </c>
      <c r="D9671" t="str">
        <f t="shared" si="151"/>
        <v>INSERT INTO BUSINESS_ANALYTIC.ECOM.ECOM_ORDERS values(24667351, 2026, 5, 0, 'iPost', 0);</v>
      </c>
    </row>
    <row r="9672" spans="1:4" x14ac:dyDescent="0.3">
      <c r="A9672">
        <v>24667356</v>
      </c>
      <c r="B9672" t="s">
        <v>3</v>
      </c>
      <c r="C9672">
        <v>24667356</v>
      </c>
      <c r="D9672" t="str">
        <f t="shared" si="151"/>
        <v>INSERT INTO BUSINESS_ANALYTIC.ECOM.ECOM_ORDERS values(24667356, 2026, 5, 0, 'iPost', 0);</v>
      </c>
    </row>
    <row r="9673" spans="1:4" x14ac:dyDescent="0.3">
      <c r="A9673">
        <v>24667364</v>
      </c>
      <c r="B9673" t="s">
        <v>3</v>
      </c>
      <c r="C9673">
        <v>24667364</v>
      </c>
      <c r="D9673" t="str">
        <f t="shared" si="151"/>
        <v>INSERT INTO BUSINESS_ANALYTIC.ECOM.ECOM_ORDERS values(24667364, 2026, 5, 0, 'iPost', 0);</v>
      </c>
    </row>
    <row r="9674" spans="1:4" x14ac:dyDescent="0.3">
      <c r="A9674">
        <v>24667378</v>
      </c>
      <c r="B9674" t="s">
        <v>3</v>
      </c>
      <c r="C9674">
        <v>24667378</v>
      </c>
      <c r="D9674" t="str">
        <f t="shared" si="151"/>
        <v>INSERT INTO BUSINESS_ANALYTIC.ECOM.ECOM_ORDERS values(24667378, 2026, 5, 0, 'iPost', 0);</v>
      </c>
    </row>
    <row r="9675" spans="1:4" x14ac:dyDescent="0.3">
      <c r="A9675">
        <v>24667396</v>
      </c>
      <c r="B9675" t="s">
        <v>3</v>
      </c>
      <c r="C9675">
        <v>24667396</v>
      </c>
      <c r="D9675" t="str">
        <f t="shared" si="151"/>
        <v>INSERT INTO BUSINESS_ANALYTIC.ECOM.ECOM_ORDERS values(24667396, 2026, 5, 0, 'iPost', 0);</v>
      </c>
    </row>
    <row r="9676" spans="1:4" x14ac:dyDescent="0.3">
      <c r="A9676">
        <v>24667405</v>
      </c>
      <c r="B9676" t="s">
        <v>3</v>
      </c>
      <c r="C9676">
        <v>24667405</v>
      </c>
      <c r="D9676" t="str">
        <f t="shared" si="151"/>
        <v>INSERT INTO BUSINESS_ANALYTIC.ECOM.ECOM_ORDERS values(24667405, 2026, 5, 0, 'iPost', 0);</v>
      </c>
    </row>
    <row r="9677" spans="1:4" x14ac:dyDescent="0.3">
      <c r="A9677">
        <v>24667407</v>
      </c>
      <c r="B9677" t="s">
        <v>3</v>
      </c>
      <c r="C9677">
        <v>24667407</v>
      </c>
      <c r="D9677" t="str">
        <f t="shared" si="151"/>
        <v>INSERT INTO BUSINESS_ANALYTIC.ECOM.ECOM_ORDERS values(24667407, 2026, 5, 0, 'iPost', 0);</v>
      </c>
    </row>
    <row r="9678" spans="1:4" x14ac:dyDescent="0.3">
      <c r="A9678">
        <v>24667416</v>
      </c>
      <c r="B9678" t="s">
        <v>3</v>
      </c>
      <c r="C9678">
        <v>24667416</v>
      </c>
      <c r="D9678" t="str">
        <f t="shared" si="151"/>
        <v>INSERT INTO BUSINESS_ANALYTIC.ECOM.ECOM_ORDERS values(24667416, 2026, 5, 0, 'iPost', 0);</v>
      </c>
    </row>
    <row r="9679" spans="1:4" x14ac:dyDescent="0.3">
      <c r="A9679">
        <v>24667435</v>
      </c>
      <c r="B9679" t="s">
        <v>3</v>
      </c>
      <c r="C9679">
        <v>24667435</v>
      </c>
      <c r="D9679" t="str">
        <f t="shared" si="151"/>
        <v>INSERT INTO BUSINESS_ANALYTIC.ECOM.ECOM_ORDERS values(24667435, 2026, 5, 0, 'iPost', 0);</v>
      </c>
    </row>
    <row r="9680" spans="1:4" x14ac:dyDescent="0.3">
      <c r="A9680">
        <v>24667451</v>
      </c>
      <c r="B9680" t="s">
        <v>3</v>
      </c>
      <c r="C9680">
        <v>24667451</v>
      </c>
      <c r="D9680" t="str">
        <f t="shared" si="151"/>
        <v>INSERT INTO BUSINESS_ANALYTIC.ECOM.ECOM_ORDERS values(24667451, 2026, 5, 0, 'iPost', 0);</v>
      </c>
    </row>
    <row r="9681" spans="1:4" x14ac:dyDescent="0.3">
      <c r="A9681">
        <v>24667454</v>
      </c>
      <c r="B9681" t="s">
        <v>3</v>
      </c>
      <c r="C9681">
        <v>24667454</v>
      </c>
      <c r="D9681" t="str">
        <f t="shared" si="151"/>
        <v>INSERT INTO BUSINESS_ANALYTIC.ECOM.ECOM_ORDERS values(24667454, 2026, 5, 0, 'iPost', 0);</v>
      </c>
    </row>
    <row r="9682" spans="1:4" x14ac:dyDescent="0.3">
      <c r="A9682">
        <v>24667474</v>
      </c>
      <c r="B9682" t="s">
        <v>3</v>
      </c>
      <c r="C9682">
        <v>24667474</v>
      </c>
      <c r="D9682" t="str">
        <f t="shared" si="151"/>
        <v>INSERT INTO BUSINESS_ANALYTIC.ECOM.ECOM_ORDERS values(24667474, 2026, 5, 0, 'iPost', 0);</v>
      </c>
    </row>
    <row r="9683" spans="1:4" x14ac:dyDescent="0.3">
      <c r="A9683">
        <v>24667476</v>
      </c>
      <c r="B9683" t="s">
        <v>3</v>
      </c>
      <c r="C9683">
        <v>24667476</v>
      </c>
      <c r="D9683" t="str">
        <f t="shared" si="151"/>
        <v>INSERT INTO BUSINESS_ANALYTIC.ECOM.ECOM_ORDERS values(24667476, 2026, 5, 0, 'iPost', 0);</v>
      </c>
    </row>
    <row r="9684" spans="1:4" x14ac:dyDescent="0.3">
      <c r="A9684">
        <v>24667508</v>
      </c>
      <c r="B9684" t="s">
        <v>3</v>
      </c>
      <c r="C9684">
        <v>24667508</v>
      </c>
      <c r="D9684" t="str">
        <f t="shared" si="151"/>
        <v>INSERT INTO BUSINESS_ANALYTIC.ECOM.ECOM_ORDERS values(24667508, 2026, 5, 0, 'iPost', 0);</v>
      </c>
    </row>
    <row r="9685" spans="1:4" x14ac:dyDescent="0.3">
      <c r="A9685">
        <v>24667509</v>
      </c>
      <c r="B9685" t="s">
        <v>3</v>
      </c>
      <c r="C9685">
        <v>24667509</v>
      </c>
      <c r="D9685" t="str">
        <f t="shared" si="151"/>
        <v>INSERT INTO BUSINESS_ANALYTIC.ECOM.ECOM_ORDERS values(24667509, 2026, 5, 0, 'iPost', 0);</v>
      </c>
    </row>
    <row r="9686" spans="1:4" x14ac:dyDescent="0.3">
      <c r="A9686">
        <v>24667510</v>
      </c>
      <c r="B9686" t="s">
        <v>3</v>
      </c>
      <c r="C9686">
        <v>24667510</v>
      </c>
      <c r="D9686" t="str">
        <f t="shared" si="151"/>
        <v>INSERT INTO BUSINESS_ANALYTIC.ECOM.ECOM_ORDERS values(24667510, 2026, 5, 0, 'iPost', 0);</v>
      </c>
    </row>
    <row r="9687" spans="1:4" x14ac:dyDescent="0.3">
      <c r="A9687">
        <v>24667512</v>
      </c>
      <c r="B9687" t="s">
        <v>3</v>
      </c>
      <c r="C9687">
        <v>24667512</v>
      </c>
      <c r="D9687" t="str">
        <f t="shared" si="151"/>
        <v>INSERT INTO BUSINESS_ANALYTIC.ECOM.ECOM_ORDERS values(24667512, 2026, 5, 0, 'iPost', 0);</v>
      </c>
    </row>
    <row r="9688" spans="1:4" x14ac:dyDescent="0.3">
      <c r="A9688">
        <v>24667515</v>
      </c>
      <c r="B9688" t="s">
        <v>3</v>
      </c>
      <c r="C9688">
        <v>24667515</v>
      </c>
      <c r="D9688" t="str">
        <f t="shared" si="151"/>
        <v>INSERT INTO BUSINESS_ANALYTIC.ECOM.ECOM_ORDERS values(24667515, 2026, 5, 0, 'iPost', 0);</v>
      </c>
    </row>
    <row r="9689" spans="1:4" x14ac:dyDescent="0.3">
      <c r="A9689">
        <v>24667517</v>
      </c>
      <c r="B9689" t="s">
        <v>3</v>
      </c>
      <c r="C9689">
        <v>24667517</v>
      </c>
      <c r="D9689" t="str">
        <f t="shared" si="151"/>
        <v>INSERT INTO BUSINESS_ANALYTIC.ECOM.ECOM_ORDERS values(24667517, 2026, 5, 0, 'iPost', 0);</v>
      </c>
    </row>
    <row r="9690" spans="1:4" x14ac:dyDescent="0.3">
      <c r="A9690">
        <v>24667529</v>
      </c>
      <c r="B9690" t="s">
        <v>3</v>
      </c>
      <c r="C9690">
        <v>24667529</v>
      </c>
      <c r="D9690" t="str">
        <f t="shared" si="151"/>
        <v>INSERT INTO BUSINESS_ANALYTIC.ECOM.ECOM_ORDERS values(24667529, 2026, 5, 0, 'iPost', 0);</v>
      </c>
    </row>
    <row r="9691" spans="1:4" x14ac:dyDescent="0.3">
      <c r="A9691">
        <v>24667534</v>
      </c>
      <c r="B9691" t="s">
        <v>3</v>
      </c>
      <c r="C9691">
        <v>24667534</v>
      </c>
      <c r="D9691" t="str">
        <f t="shared" si="151"/>
        <v>INSERT INTO BUSINESS_ANALYTIC.ECOM.ECOM_ORDERS values(24667534, 2026, 5, 0, 'iPost', 0);</v>
      </c>
    </row>
    <row r="9692" spans="1:4" x14ac:dyDescent="0.3">
      <c r="A9692">
        <v>24667535</v>
      </c>
      <c r="B9692" t="s">
        <v>3</v>
      </c>
      <c r="C9692">
        <v>24667535</v>
      </c>
      <c r="D9692" t="str">
        <f t="shared" si="151"/>
        <v>INSERT INTO BUSINESS_ANALYTIC.ECOM.ECOM_ORDERS values(24667535, 2026, 5, 0, 'iPost', 0);</v>
      </c>
    </row>
    <row r="9693" spans="1:4" x14ac:dyDescent="0.3">
      <c r="A9693">
        <v>24667538</v>
      </c>
      <c r="B9693" t="s">
        <v>3</v>
      </c>
      <c r="C9693">
        <v>24667538</v>
      </c>
      <c r="D9693" t="str">
        <f t="shared" si="151"/>
        <v>INSERT INTO BUSINESS_ANALYTIC.ECOM.ECOM_ORDERS values(24667538, 2026, 5, 0, 'iPost', 0);</v>
      </c>
    </row>
    <row r="9694" spans="1:4" x14ac:dyDescent="0.3">
      <c r="A9694">
        <v>24667542</v>
      </c>
      <c r="B9694" t="s">
        <v>3</v>
      </c>
      <c r="C9694">
        <v>24667542</v>
      </c>
      <c r="D9694" t="str">
        <f t="shared" si="151"/>
        <v>INSERT INTO BUSINESS_ANALYTIC.ECOM.ECOM_ORDERS values(24667542, 2026, 5, 0, 'iPost', 0);</v>
      </c>
    </row>
    <row r="9695" spans="1:4" x14ac:dyDescent="0.3">
      <c r="A9695">
        <v>24667543</v>
      </c>
      <c r="B9695" t="s">
        <v>3</v>
      </c>
      <c r="C9695">
        <v>24667543</v>
      </c>
      <c r="D9695" t="str">
        <f t="shared" si="151"/>
        <v>INSERT INTO BUSINESS_ANALYTIC.ECOM.ECOM_ORDERS values(24667543, 2026, 5, 0, 'iPost', 0);</v>
      </c>
    </row>
    <row r="9696" spans="1:4" x14ac:dyDescent="0.3">
      <c r="A9696">
        <v>24667545</v>
      </c>
      <c r="B9696" t="s">
        <v>3</v>
      </c>
      <c r="C9696">
        <v>24667545</v>
      </c>
      <c r="D9696" t="str">
        <f t="shared" si="151"/>
        <v>INSERT INTO BUSINESS_ANALYTIC.ECOM.ECOM_ORDERS values(24667545, 2026, 5, 0, 'iPost', 0);</v>
      </c>
    </row>
    <row r="9697" spans="1:4" x14ac:dyDescent="0.3">
      <c r="A9697">
        <v>24667548</v>
      </c>
      <c r="B9697" t="s">
        <v>3</v>
      </c>
      <c r="C9697">
        <v>24667548</v>
      </c>
      <c r="D9697" t="str">
        <f t="shared" si="151"/>
        <v>INSERT INTO BUSINESS_ANALYTIC.ECOM.ECOM_ORDERS values(24667548, 2026, 5, 0, 'iPost', 0);</v>
      </c>
    </row>
    <row r="9698" spans="1:4" x14ac:dyDescent="0.3">
      <c r="A9698">
        <v>24667555</v>
      </c>
      <c r="B9698" t="s">
        <v>3</v>
      </c>
      <c r="C9698">
        <v>24667555</v>
      </c>
      <c r="D9698" t="str">
        <f t="shared" si="151"/>
        <v>INSERT INTO BUSINESS_ANALYTIC.ECOM.ECOM_ORDERS values(24667555, 2026, 5, 0, 'iPost', 0);</v>
      </c>
    </row>
    <row r="9699" spans="1:4" x14ac:dyDescent="0.3">
      <c r="A9699">
        <v>24667561</v>
      </c>
      <c r="B9699" t="s">
        <v>3</v>
      </c>
      <c r="C9699">
        <v>24667561</v>
      </c>
      <c r="D9699" t="str">
        <f t="shared" si="151"/>
        <v>INSERT INTO BUSINESS_ANALYTIC.ECOM.ECOM_ORDERS values(24667561, 2026, 5, 0, 'iPost', 0);</v>
      </c>
    </row>
    <row r="9700" spans="1:4" x14ac:dyDescent="0.3">
      <c r="A9700">
        <v>24667571</v>
      </c>
      <c r="B9700" t="s">
        <v>3</v>
      </c>
      <c r="C9700">
        <v>24667571</v>
      </c>
      <c r="D9700" t="str">
        <f t="shared" si="151"/>
        <v>INSERT INTO BUSINESS_ANALYTIC.ECOM.ECOM_ORDERS values(24667571, 2026, 5, 0, 'iPost', 0);</v>
      </c>
    </row>
    <row r="9701" spans="1:4" x14ac:dyDescent="0.3">
      <c r="A9701">
        <v>24667592</v>
      </c>
      <c r="B9701" t="s">
        <v>3</v>
      </c>
      <c r="C9701">
        <v>24667592</v>
      </c>
      <c r="D9701" t="str">
        <f t="shared" si="151"/>
        <v>INSERT INTO BUSINESS_ANALYTIC.ECOM.ECOM_ORDERS values(24667592, 2026, 5, 0, 'iPost', 0);</v>
      </c>
    </row>
    <row r="9702" spans="1:4" x14ac:dyDescent="0.3">
      <c r="A9702">
        <v>24667598</v>
      </c>
      <c r="B9702" t="s">
        <v>3</v>
      </c>
      <c r="C9702">
        <v>24667598</v>
      </c>
      <c r="D9702" t="str">
        <f t="shared" si="151"/>
        <v>INSERT INTO BUSINESS_ANALYTIC.ECOM.ECOM_ORDERS values(24667598, 2026, 5, 0, 'iPost', 0);</v>
      </c>
    </row>
    <row r="9703" spans="1:4" x14ac:dyDescent="0.3">
      <c r="A9703">
        <v>24667600</v>
      </c>
      <c r="B9703" t="s">
        <v>3</v>
      </c>
      <c r="C9703">
        <v>24667600</v>
      </c>
      <c r="D9703" t="str">
        <f t="shared" si="151"/>
        <v>INSERT INTO BUSINESS_ANALYTIC.ECOM.ECOM_ORDERS values(24667600, 2026, 5, 0, 'iPost', 0);</v>
      </c>
    </row>
    <row r="9704" spans="1:4" x14ac:dyDescent="0.3">
      <c r="A9704">
        <v>24667611</v>
      </c>
      <c r="B9704" t="s">
        <v>3</v>
      </c>
      <c r="C9704">
        <v>24667611</v>
      </c>
      <c r="D9704" t="str">
        <f t="shared" si="151"/>
        <v>INSERT INTO BUSINESS_ANALYTIC.ECOM.ECOM_ORDERS values(24667611, 2026, 5, 0, 'iPost', 0);</v>
      </c>
    </row>
    <row r="9705" spans="1:4" x14ac:dyDescent="0.3">
      <c r="A9705">
        <v>24667615</v>
      </c>
      <c r="B9705" t="s">
        <v>3</v>
      </c>
      <c r="C9705">
        <v>24667615</v>
      </c>
      <c r="D9705" t="str">
        <f t="shared" si="151"/>
        <v>INSERT INTO BUSINESS_ANALYTIC.ECOM.ECOM_ORDERS values(24667615, 2026, 5, 0, 'iPost', 0);</v>
      </c>
    </row>
    <row r="9706" spans="1:4" x14ac:dyDescent="0.3">
      <c r="A9706">
        <v>24667626</v>
      </c>
      <c r="B9706" t="s">
        <v>3</v>
      </c>
      <c r="C9706">
        <v>24667626</v>
      </c>
      <c r="D9706" t="str">
        <f t="shared" si="151"/>
        <v>INSERT INTO BUSINESS_ANALYTIC.ECOM.ECOM_ORDERS values(24667626, 2026, 5, 0, 'iPost', 0);</v>
      </c>
    </row>
    <row r="9707" spans="1:4" x14ac:dyDescent="0.3">
      <c r="A9707">
        <v>24667631</v>
      </c>
      <c r="B9707" t="s">
        <v>3</v>
      </c>
      <c r="C9707">
        <v>24667631</v>
      </c>
      <c r="D9707" t="str">
        <f t="shared" si="151"/>
        <v>INSERT INTO BUSINESS_ANALYTIC.ECOM.ECOM_ORDERS values(24667631, 2026, 5, 0, 'iPost', 0);</v>
      </c>
    </row>
    <row r="9708" spans="1:4" x14ac:dyDescent="0.3">
      <c r="A9708">
        <v>24667633</v>
      </c>
      <c r="B9708" t="s">
        <v>3</v>
      </c>
      <c r="C9708">
        <v>24667633</v>
      </c>
      <c r="D9708" t="str">
        <f t="shared" si="151"/>
        <v>INSERT INTO BUSINESS_ANALYTIC.ECOM.ECOM_ORDERS values(24667633, 2026, 5, 0, 'iPost', 0);</v>
      </c>
    </row>
    <row r="9709" spans="1:4" x14ac:dyDescent="0.3">
      <c r="A9709">
        <v>24667634</v>
      </c>
      <c r="B9709" t="s">
        <v>3</v>
      </c>
      <c r="C9709">
        <v>24667634</v>
      </c>
      <c r="D9709" t="str">
        <f t="shared" si="151"/>
        <v>INSERT INTO BUSINESS_ANALYTIC.ECOM.ECOM_ORDERS values(24667634, 2026, 5, 0, 'iPost', 0);</v>
      </c>
    </row>
    <row r="9710" spans="1:4" x14ac:dyDescent="0.3">
      <c r="A9710">
        <v>24667637</v>
      </c>
      <c r="B9710" t="s">
        <v>3</v>
      </c>
      <c r="C9710">
        <v>24667637</v>
      </c>
      <c r="D9710" t="str">
        <f t="shared" si="151"/>
        <v>INSERT INTO BUSINESS_ANALYTIC.ECOM.ECOM_ORDERS values(24667637, 2026, 5, 0, 'iPost', 0);</v>
      </c>
    </row>
    <row r="9711" spans="1:4" x14ac:dyDescent="0.3">
      <c r="A9711">
        <v>24667643</v>
      </c>
      <c r="B9711" t="s">
        <v>3</v>
      </c>
      <c r="C9711">
        <v>24667643</v>
      </c>
      <c r="D9711" t="str">
        <f t="shared" si="151"/>
        <v>INSERT INTO BUSINESS_ANALYTIC.ECOM.ECOM_ORDERS values(24667643, 2026, 5, 0, 'iPost', 0);</v>
      </c>
    </row>
    <row r="9712" spans="1:4" x14ac:dyDescent="0.3">
      <c r="A9712">
        <v>24667647</v>
      </c>
      <c r="B9712" t="s">
        <v>3</v>
      </c>
      <c r="C9712">
        <v>24667647</v>
      </c>
      <c r="D9712" t="str">
        <f t="shared" si="151"/>
        <v>INSERT INTO BUSINESS_ANALYTIC.ECOM.ECOM_ORDERS values(24667647, 2026, 5, 0, 'iPost', 0);</v>
      </c>
    </row>
    <row r="9713" spans="1:4" x14ac:dyDescent="0.3">
      <c r="A9713">
        <v>24667650</v>
      </c>
      <c r="B9713" t="s">
        <v>3</v>
      </c>
      <c r="C9713">
        <v>24667650</v>
      </c>
      <c r="D9713" t="str">
        <f t="shared" si="151"/>
        <v>INSERT INTO BUSINESS_ANALYTIC.ECOM.ECOM_ORDERS values(24667650, 2026, 5, 0, 'iPost', 0);</v>
      </c>
    </row>
    <row r="9714" spans="1:4" x14ac:dyDescent="0.3">
      <c r="A9714">
        <v>24667678</v>
      </c>
      <c r="B9714" t="s">
        <v>3</v>
      </c>
      <c r="C9714">
        <v>24667678</v>
      </c>
      <c r="D9714" t="str">
        <f t="shared" si="151"/>
        <v>INSERT INTO BUSINESS_ANALYTIC.ECOM.ECOM_ORDERS values(24667678, 2026, 5, 0, 'iPost', 0);</v>
      </c>
    </row>
    <row r="9715" spans="1:4" x14ac:dyDescent="0.3">
      <c r="A9715">
        <v>24667686</v>
      </c>
      <c r="B9715" t="s">
        <v>3</v>
      </c>
      <c r="C9715">
        <v>24667686</v>
      </c>
      <c r="D9715" t="str">
        <f t="shared" si="151"/>
        <v>INSERT INTO BUSINESS_ANALYTIC.ECOM.ECOM_ORDERS values(24667686, 2026, 5, 0, 'iPost', 0);</v>
      </c>
    </row>
    <row r="9716" spans="1:4" x14ac:dyDescent="0.3">
      <c r="A9716">
        <v>24667695</v>
      </c>
      <c r="B9716" t="s">
        <v>3</v>
      </c>
      <c r="C9716">
        <v>24667695</v>
      </c>
      <c r="D9716" t="str">
        <f t="shared" si="151"/>
        <v>INSERT INTO BUSINESS_ANALYTIC.ECOM.ECOM_ORDERS values(24667695, 2026, 5, 0, 'iPost', 0);</v>
      </c>
    </row>
    <row r="9717" spans="1:4" x14ac:dyDescent="0.3">
      <c r="A9717">
        <v>24667705</v>
      </c>
      <c r="B9717" t="s">
        <v>3</v>
      </c>
      <c r="C9717">
        <v>24667705</v>
      </c>
      <c r="D9717" t="str">
        <f t="shared" si="151"/>
        <v>INSERT INTO BUSINESS_ANALYTIC.ECOM.ECOM_ORDERS values(24667705, 2026, 5, 0, 'iPost', 0);</v>
      </c>
    </row>
    <row r="9718" spans="1:4" x14ac:dyDescent="0.3">
      <c r="A9718">
        <v>24667711</v>
      </c>
      <c r="B9718" t="s">
        <v>3</v>
      </c>
      <c r="C9718">
        <v>24667711</v>
      </c>
      <c r="D9718" t="str">
        <f t="shared" si="151"/>
        <v>INSERT INTO BUSINESS_ANALYTIC.ECOM.ECOM_ORDERS values(24667711, 2026, 5, 0, 'iPost', 0);</v>
      </c>
    </row>
    <row r="9719" spans="1:4" x14ac:dyDescent="0.3">
      <c r="A9719">
        <v>24667713</v>
      </c>
      <c r="B9719" t="s">
        <v>3</v>
      </c>
      <c r="C9719">
        <v>24667713</v>
      </c>
      <c r="D9719" t="str">
        <f t="shared" si="151"/>
        <v>INSERT INTO BUSINESS_ANALYTIC.ECOM.ECOM_ORDERS values(24667713, 2026, 5, 0, 'iPost', 0);</v>
      </c>
    </row>
    <row r="9720" spans="1:4" x14ac:dyDescent="0.3">
      <c r="A9720">
        <v>24667725</v>
      </c>
      <c r="B9720" t="s">
        <v>3</v>
      </c>
      <c r="C9720">
        <v>24667725</v>
      </c>
      <c r="D9720" t="str">
        <f t="shared" si="151"/>
        <v>INSERT INTO BUSINESS_ANALYTIC.ECOM.ECOM_ORDERS values(24667725, 2026, 5, 0, 'iPost', 0);</v>
      </c>
    </row>
    <row r="9721" spans="1:4" x14ac:dyDescent="0.3">
      <c r="A9721">
        <v>24667728</v>
      </c>
      <c r="B9721" t="s">
        <v>3</v>
      </c>
      <c r="C9721">
        <v>24667728</v>
      </c>
      <c r="D9721" t="str">
        <f t="shared" si="151"/>
        <v>INSERT INTO BUSINESS_ANALYTIC.ECOM.ECOM_ORDERS values(24667728, 2026, 5, 0, 'iPost', 0);</v>
      </c>
    </row>
    <row r="9722" spans="1:4" x14ac:dyDescent="0.3">
      <c r="A9722">
        <v>24667731</v>
      </c>
      <c r="B9722" t="s">
        <v>3</v>
      </c>
      <c r="C9722">
        <v>24667731</v>
      </c>
      <c r="D9722" t="str">
        <f t="shared" si="151"/>
        <v>INSERT INTO BUSINESS_ANALYTIC.ECOM.ECOM_ORDERS values(24667731, 2026, 5, 0, 'iPost', 0);</v>
      </c>
    </row>
    <row r="9723" spans="1:4" x14ac:dyDescent="0.3">
      <c r="A9723">
        <v>24667739</v>
      </c>
      <c r="B9723" t="s">
        <v>3</v>
      </c>
      <c r="C9723">
        <v>24667739</v>
      </c>
      <c r="D9723" t="str">
        <f t="shared" si="151"/>
        <v>INSERT INTO BUSINESS_ANALYTIC.ECOM.ECOM_ORDERS values(24667739, 2026, 5, 0, 'iPost', 0);</v>
      </c>
    </row>
    <row r="9724" spans="1:4" x14ac:dyDescent="0.3">
      <c r="A9724">
        <v>24667740</v>
      </c>
      <c r="B9724" t="s">
        <v>3</v>
      </c>
      <c r="C9724">
        <v>24667740</v>
      </c>
      <c r="D9724" t="str">
        <f t="shared" si="151"/>
        <v>INSERT INTO BUSINESS_ANALYTIC.ECOM.ECOM_ORDERS values(24667740, 2026, 5, 0, 'iPost', 0);</v>
      </c>
    </row>
    <row r="9725" spans="1:4" x14ac:dyDescent="0.3">
      <c r="A9725">
        <v>24667744</v>
      </c>
      <c r="B9725" t="s">
        <v>3</v>
      </c>
      <c r="C9725">
        <v>24667744</v>
      </c>
      <c r="D9725" t="str">
        <f t="shared" si="151"/>
        <v>INSERT INTO BUSINESS_ANALYTIC.ECOM.ECOM_ORDERS values(24667744, 2026, 5, 0, 'iPost', 0);</v>
      </c>
    </row>
    <row r="9726" spans="1:4" x14ac:dyDescent="0.3">
      <c r="A9726">
        <v>24667750</v>
      </c>
      <c r="B9726" t="s">
        <v>3</v>
      </c>
      <c r="C9726">
        <v>24667750</v>
      </c>
      <c r="D9726" t="str">
        <f t="shared" si="151"/>
        <v>INSERT INTO BUSINESS_ANALYTIC.ECOM.ECOM_ORDERS values(24667750, 2026, 5, 0, 'iPost', 0);</v>
      </c>
    </row>
    <row r="9727" spans="1:4" x14ac:dyDescent="0.3">
      <c r="A9727">
        <v>24667761</v>
      </c>
      <c r="B9727" t="s">
        <v>3</v>
      </c>
      <c r="C9727">
        <v>24667761</v>
      </c>
      <c r="D9727" t="str">
        <f t="shared" si="151"/>
        <v>INSERT INTO BUSINESS_ANALYTIC.ECOM.ECOM_ORDERS values(24667761, 2026, 5, 0, 'iPost', 0);</v>
      </c>
    </row>
    <row r="9728" spans="1:4" x14ac:dyDescent="0.3">
      <c r="A9728">
        <v>24667769</v>
      </c>
      <c r="B9728" t="s">
        <v>3</v>
      </c>
      <c r="C9728">
        <v>24667769</v>
      </c>
      <c r="D9728" t="str">
        <f t="shared" si="151"/>
        <v>INSERT INTO BUSINESS_ANALYTIC.ECOM.ECOM_ORDERS values(24667769, 2026, 5, 0, 'iPost', 0);</v>
      </c>
    </row>
    <row r="9729" spans="1:4" x14ac:dyDescent="0.3">
      <c r="A9729">
        <v>24667771</v>
      </c>
      <c r="B9729" t="s">
        <v>3</v>
      </c>
      <c r="C9729">
        <v>24667771</v>
      </c>
      <c r="D9729" t="str">
        <f t="shared" si="151"/>
        <v>INSERT INTO BUSINESS_ANALYTIC.ECOM.ECOM_ORDERS values(24667771, 2026, 5, 0, 'iPost', 0);</v>
      </c>
    </row>
    <row r="9730" spans="1:4" x14ac:dyDescent="0.3">
      <c r="A9730">
        <v>24667773</v>
      </c>
      <c r="B9730" t="s">
        <v>3</v>
      </c>
      <c r="C9730">
        <v>24667773</v>
      </c>
      <c r="D9730" t="str">
        <f t="shared" si="151"/>
        <v>INSERT INTO BUSINESS_ANALYTIC.ECOM.ECOM_ORDERS values(24667773, 2026, 5, 0, 'iPost', 0);</v>
      </c>
    </row>
    <row r="9731" spans="1:4" x14ac:dyDescent="0.3">
      <c r="A9731">
        <v>24667776</v>
      </c>
      <c r="B9731" t="s">
        <v>3</v>
      </c>
      <c r="C9731">
        <v>24667776</v>
      </c>
      <c r="D9731" t="str">
        <f t="shared" ref="D9731:D9794" si="152">"INSERT INTO BUSINESS_ANALYTIC.ECOM.ECOM_ORDERS values("&amp;A9731&amp;", "&amp;2026&amp;", "&amp;5&amp;", "&amp;0&amp;", '"&amp;B9731&amp;"', "&amp;0&amp;");"</f>
        <v>INSERT INTO BUSINESS_ANALYTIC.ECOM.ECOM_ORDERS values(24667776, 2026, 5, 0, 'iPost', 0);</v>
      </c>
    </row>
    <row r="9732" spans="1:4" x14ac:dyDescent="0.3">
      <c r="A9732">
        <v>24667802</v>
      </c>
      <c r="B9732" t="s">
        <v>3</v>
      </c>
      <c r="C9732">
        <v>24667802</v>
      </c>
      <c r="D9732" t="str">
        <f t="shared" si="152"/>
        <v>INSERT INTO BUSINESS_ANALYTIC.ECOM.ECOM_ORDERS values(24667802, 2026, 5, 0, 'iPost', 0);</v>
      </c>
    </row>
    <row r="9733" spans="1:4" x14ac:dyDescent="0.3">
      <c r="A9733">
        <v>24667803</v>
      </c>
      <c r="B9733" t="s">
        <v>3</v>
      </c>
      <c r="C9733">
        <v>24667803</v>
      </c>
      <c r="D9733" t="str">
        <f t="shared" si="152"/>
        <v>INSERT INTO BUSINESS_ANALYTIC.ECOM.ECOM_ORDERS values(24667803, 2026, 5, 0, 'iPost', 0);</v>
      </c>
    </row>
    <row r="9734" spans="1:4" x14ac:dyDescent="0.3">
      <c r="A9734">
        <v>24667808</v>
      </c>
      <c r="B9734" t="s">
        <v>3</v>
      </c>
      <c r="C9734">
        <v>24667808</v>
      </c>
      <c r="D9734" t="str">
        <f t="shared" si="152"/>
        <v>INSERT INTO BUSINESS_ANALYTIC.ECOM.ECOM_ORDERS values(24667808, 2026, 5, 0, 'iPost', 0);</v>
      </c>
    </row>
    <row r="9735" spans="1:4" x14ac:dyDescent="0.3">
      <c r="A9735">
        <v>24667816</v>
      </c>
      <c r="B9735" t="s">
        <v>3</v>
      </c>
      <c r="C9735">
        <v>24667816</v>
      </c>
      <c r="D9735" t="str">
        <f t="shared" si="152"/>
        <v>INSERT INTO BUSINESS_ANALYTIC.ECOM.ECOM_ORDERS values(24667816, 2026, 5, 0, 'iPost', 0);</v>
      </c>
    </row>
    <row r="9736" spans="1:4" x14ac:dyDescent="0.3">
      <c r="A9736">
        <v>24667818</v>
      </c>
      <c r="B9736" t="s">
        <v>3</v>
      </c>
      <c r="C9736">
        <v>24667818</v>
      </c>
      <c r="D9736" t="str">
        <f t="shared" si="152"/>
        <v>INSERT INTO BUSINESS_ANALYTIC.ECOM.ECOM_ORDERS values(24667818, 2026, 5, 0, 'iPost', 0);</v>
      </c>
    </row>
    <row r="9737" spans="1:4" x14ac:dyDescent="0.3">
      <c r="A9737">
        <v>24667823</v>
      </c>
      <c r="B9737" t="s">
        <v>3</v>
      </c>
      <c r="C9737">
        <v>24667823</v>
      </c>
      <c r="D9737" t="str">
        <f t="shared" si="152"/>
        <v>INSERT INTO BUSINESS_ANALYTIC.ECOM.ECOM_ORDERS values(24667823, 2026, 5, 0, 'iPost', 0);</v>
      </c>
    </row>
    <row r="9738" spans="1:4" x14ac:dyDescent="0.3">
      <c r="A9738">
        <v>24667825</v>
      </c>
      <c r="B9738" t="s">
        <v>3</v>
      </c>
      <c r="C9738">
        <v>24667825</v>
      </c>
      <c r="D9738" t="str">
        <f t="shared" si="152"/>
        <v>INSERT INTO BUSINESS_ANALYTIC.ECOM.ECOM_ORDERS values(24667825, 2026, 5, 0, 'iPost', 0);</v>
      </c>
    </row>
    <row r="9739" spans="1:4" x14ac:dyDescent="0.3">
      <c r="A9739">
        <v>24667826</v>
      </c>
      <c r="B9739" t="s">
        <v>3</v>
      </c>
      <c r="C9739">
        <v>24667826</v>
      </c>
      <c r="D9739" t="str">
        <f t="shared" si="152"/>
        <v>INSERT INTO BUSINESS_ANALYTIC.ECOM.ECOM_ORDERS values(24667826, 2026, 5, 0, 'iPost', 0);</v>
      </c>
    </row>
    <row r="9740" spans="1:4" x14ac:dyDescent="0.3">
      <c r="A9740">
        <v>24667829</v>
      </c>
      <c r="B9740" t="s">
        <v>3</v>
      </c>
      <c r="C9740">
        <v>24667829</v>
      </c>
      <c r="D9740" t="str">
        <f t="shared" si="152"/>
        <v>INSERT INTO BUSINESS_ANALYTIC.ECOM.ECOM_ORDERS values(24667829, 2026, 5, 0, 'iPost', 0);</v>
      </c>
    </row>
    <row r="9741" spans="1:4" x14ac:dyDescent="0.3">
      <c r="A9741">
        <v>24667839</v>
      </c>
      <c r="B9741" t="s">
        <v>3</v>
      </c>
      <c r="C9741">
        <v>24667839</v>
      </c>
      <c r="D9741" t="str">
        <f t="shared" si="152"/>
        <v>INSERT INTO BUSINESS_ANALYTIC.ECOM.ECOM_ORDERS values(24667839, 2026, 5, 0, 'iPost', 0);</v>
      </c>
    </row>
    <row r="9742" spans="1:4" x14ac:dyDescent="0.3">
      <c r="A9742">
        <v>24667853</v>
      </c>
      <c r="B9742" t="s">
        <v>3</v>
      </c>
      <c r="C9742">
        <v>24667853</v>
      </c>
      <c r="D9742" t="str">
        <f t="shared" si="152"/>
        <v>INSERT INTO BUSINESS_ANALYTIC.ECOM.ECOM_ORDERS values(24667853, 2026, 5, 0, 'iPost', 0);</v>
      </c>
    </row>
    <row r="9743" spans="1:4" x14ac:dyDescent="0.3">
      <c r="A9743">
        <v>24667865</v>
      </c>
      <c r="B9743" t="s">
        <v>3</v>
      </c>
      <c r="C9743">
        <v>24667865</v>
      </c>
      <c r="D9743" t="str">
        <f t="shared" si="152"/>
        <v>INSERT INTO BUSINESS_ANALYTIC.ECOM.ECOM_ORDERS values(24667865, 2026, 5, 0, 'iPost', 0);</v>
      </c>
    </row>
    <row r="9744" spans="1:4" x14ac:dyDescent="0.3">
      <c r="A9744">
        <v>24667867</v>
      </c>
      <c r="B9744" t="s">
        <v>3</v>
      </c>
      <c r="C9744">
        <v>24667867</v>
      </c>
      <c r="D9744" t="str">
        <f t="shared" si="152"/>
        <v>INSERT INTO BUSINESS_ANALYTIC.ECOM.ECOM_ORDERS values(24667867, 2026, 5, 0, 'iPost', 0);</v>
      </c>
    </row>
    <row r="9745" spans="1:4" x14ac:dyDescent="0.3">
      <c r="A9745">
        <v>24667873</v>
      </c>
      <c r="B9745" t="s">
        <v>3</v>
      </c>
      <c r="C9745">
        <v>24667873</v>
      </c>
      <c r="D9745" t="str">
        <f t="shared" si="152"/>
        <v>INSERT INTO BUSINESS_ANALYTIC.ECOM.ECOM_ORDERS values(24667873, 2026, 5, 0, 'iPost', 0);</v>
      </c>
    </row>
    <row r="9746" spans="1:4" x14ac:dyDescent="0.3">
      <c r="A9746">
        <v>24667897</v>
      </c>
      <c r="B9746" t="s">
        <v>3</v>
      </c>
      <c r="C9746">
        <v>24667897</v>
      </c>
      <c r="D9746" t="str">
        <f t="shared" si="152"/>
        <v>INSERT INTO BUSINESS_ANALYTIC.ECOM.ECOM_ORDERS values(24667897, 2026, 5, 0, 'iPost', 0);</v>
      </c>
    </row>
    <row r="9747" spans="1:4" x14ac:dyDescent="0.3">
      <c r="A9747">
        <v>24667898</v>
      </c>
      <c r="B9747" t="s">
        <v>3</v>
      </c>
      <c r="C9747">
        <v>24667898</v>
      </c>
      <c r="D9747" t="str">
        <f t="shared" si="152"/>
        <v>INSERT INTO BUSINESS_ANALYTIC.ECOM.ECOM_ORDERS values(24667898, 2026, 5, 0, 'iPost', 0);</v>
      </c>
    </row>
    <row r="9748" spans="1:4" x14ac:dyDescent="0.3">
      <c r="A9748">
        <v>24667899</v>
      </c>
      <c r="B9748" t="s">
        <v>3</v>
      </c>
      <c r="C9748">
        <v>24667899</v>
      </c>
      <c r="D9748" t="str">
        <f t="shared" si="152"/>
        <v>INSERT INTO BUSINESS_ANALYTIC.ECOM.ECOM_ORDERS values(24667899, 2026, 5, 0, 'iPost', 0);</v>
      </c>
    </row>
    <row r="9749" spans="1:4" x14ac:dyDescent="0.3">
      <c r="A9749">
        <v>24667904</v>
      </c>
      <c r="B9749" t="s">
        <v>3</v>
      </c>
      <c r="C9749">
        <v>24667904</v>
      </c>
      <c r="D9749" t="str">
        <f t="shared" si="152"/>
        <v>INSERT INTO BUSINESS_ANALYTIC.ECOM.ECOM_ORDERS values(24667904, 2026, 5, 0, 'iPost', 0);</v>
      </c>
    </row>
    <row r="9750" spans="1:4" x14ac:dyDescent="0.3">
      <c r="A9750">
        <v>24667906</v>
      </c>
      <c r="B9750" t="s">
        <v>3</v>
      </c>
      <c r="C9750">
        <v>24667906</v>
      </c>
      <c r="D9750" t="str">
        <f t="shared" si="152"/>
        <v>INSERT INTO BUSINESS_ANALYTIC.ECOM.ECOM_ORDERS values(24667906, 2026, 5, 0, 'iPost', 0);</v>
      </c>
    </row>
    <row r="9751" spans="1:4" x14ac:dyDescent="0.3">
      <c r="A9751">
        <v>24667913</v>
      </c>
      <c r="B9751" t="s">
        <v>3</v>
      </c>
      <c r="C9751">
        <v>24667913</v>
      </c>
      <c r="D9751" t="str">
        <f t="shared" si="152"/>
        <v>INSERT INTO BUSINESS_ANALYTIC.ECOM.ECOM_ORDERS values(24667913, 2026, 5, 0, 'iPost', 0);</v>
      </c>
    </row>
    <row r="9752" spans="1:4" x14ac:dyDescent="0.3">
      <c r="A9752">
        <v>24667915</v>
      </c>
      <c r="B9752" t="s">
        <v>3</v>
      </c>
      <c r="C9752">
        <v>24667915</v>
      </c>
      <c r="D9752" t="str">
        <f t="shared" si="152"/>
        <v>INSERT INTO BUSINESS_ANALYTIC.ECOM.ECOM_ORDERS values(24667915, 2026, 5, 0, 'iPost', 0);</v>
      </c>
    </row>
    <row r="9753" spans="1:4" x14ac:dyDescent="0.3">
      <c r="A9753">
        <v>24667960</v>
      </c>
      <c r="B9753" t="s">
        <v>3</v>
      </c>
      <c r="C9753">
        <v>24667960</v>
      </c>
      <c r="D9753" t="str">
        <f t="shared" si="152"/>
        <v>INSERT INTO BUSINESS_ANALYTIC.ECOM.ECOM_ORDERS values(24667960, 2026, 5, 0, 'iPost', 0);</v>
      </c>
    </row>
    <row r="9754" spans="1:4" x14ac:dyDescent="0.3">
      <c r="A9754">
        <v>24667968</v>
      </c>
      <c r="B9754" t="s">
        <v>3</v>
      </c>
      <c r="C9754">
        <v>24667968</v>
      </c>
      <c r="D9754" t="str">
        <f t="shared" si="152"/>
        <v>INSERT INTO BUSINESS_ANALYTIC.ECOM.ECOM_ORDERS values(24667968, 2026, 5, 0, 'iPost', 0);</v>
      </c>
    </row>
    <row r="9755" spans="1:4" x14ac:dyDescent="0.3">
      <c r="A9755">
        <v>24667998</v>
      </c>
      <c r="B9755" t="s">
        <v>3</v>
      </c>
      <c r="C9755">
        <v>24667998</v>
      </c>
      <c r="D9755" t="str">
        <f t="shared" si="152"/>
        <v>INSERT INTO BUSINESS_ANALYTIC.ECOM.ECOM_ORDERS values(24667998, 2026, 5, 0, 'iPost', 0);</v>
      </c>
    </row>
    <row r="9756" spans="1:4" x14ac:dyDescent="0.3">
      <c r="A9756">
        <v>24668018</v>
      </c>
      <c r="B9756" t="s">
        <v>3</v>
      </c>
      <c r="C9756">
        <v>24668018</v>
      </c>
      <c r="D9756" t="str">
        <f t="shared" si="152"/>
        <v>INSERT INTO BUSINESS_ANALYTIC.ECOM.ECOM_ORDERS values(24668018, 2026, 5, 0, 'iPost', 0);</v>
      </c>
    </row>
    <row r="9757" spans="1:4" x14ac:dyDescent="0.3">
      <c r="A9757">
        <v>24668049</v>
      </c>
      <c r="B9757" t="s">
        <v>3</v>
      </c>
      <c r="C9757">
        <v>24668049</v>
      </c>
      <c r="D9757" t="str">
        <f t="shared" si="152"/>
        <v>INSERT INTO BUSINESS_ANALYTIC.ECOM.ECOM_ORDERS values(24668049, 2026, 5, 0, 'iPost', 0);</v>
      </c>
    </row>
    <row r="9758" spans="1:4" x14ac:dyDescent="0.3">
      <c r="A9758">
        <v>24668057</v>
      </c>
      <c r="B9758" t="s">
        <v>3</v>
      </c>
      <c r="C9758">
        <v>24668057</v>
      </c>
      <c r="D9758" t="str">
        <f t="shared" si="152"/>
        <v>INSERT INTO BUSINESS_ANALYTIC.ECOM.ECOM_ORDERS values(24668057, 2026, 5, 0, 'iPost', 0);</v>
      </c>
    </row>
    <row r="9759" spans="1:4" x14ac:dyDescent="0.3">
      <c r="A9759">
        <v>24668062</v>
      </c>
      <c r="B9759" t="s">
        <v>3</v>
      </c>
      <c r="C9759">
        <v>24668062</v>
      </c>
      <c r="D9759" t="str">
        <f t="shared" si="152"/>
        <v>INSERT INTO BUSINESS_ANALYTIC.ECOM.ECOM_ORDERS values(24668062, 2026, 5, 0, 'iPost', 0);</v>
      </c>
    </row>
    <row r="9760" spans="1:4" x14ac:dyDescent="0.3">
      <c r="A9760">
        <v>24668076</v>
      </c>
      <c r="B9760" t="s">
        <v>3</v>
      </c>
      <c r="C9760">
        <v>24668076</v>
      </c>
      <c r="D9760" t="str">
        <f t="shared" si="152"/>
        <v>INSERT INTO BUSINESS_ANALYTIC.ECOM.ECOM_ORDERS values(24668076, 2026, 5, 0, 'iPost', 0);</v>
      </c>
    </row>
    <row r="9761" spans="1:4" x14ac:dyDescent="0.3">
      <c r="A9761">
        <v>24668078</v>
      </c>
      <c r="B9761" t="s">
        <v>3</v>
      </c>
      <c r="C9761">
        <v>24668078</v>
      </c>
      <c r="D9761" t="str">
        <f t="shared" si="152"/>
        <v>INSERT INTO BUSINESS_ANALYTIC.ECOM.ECOM_ORDERS values(24668078, 2026, 5, 0, 'iPost', 0);</v>
      </c>
    </row>
    <row r="9762" spans="1:4" x14ac:dyDescent="0.3">
      <c r="A9762">
        <v>24668086</v>
      </c>
      <c r="B9762" t="s">
        <v>3</v>
      </c>
      <c r="C9762">
        <v>24668086</v>
      </c>
      <c r="D9762" t="str">
        <f t="shared" si="152"/>
        <v>INSERT INTO BUSINESS_ANALYTIC.ECOM.ECOM_ORDERS values(24668086, 2026, 5, 0, 'iPost', 0);</v>
      </c>
    </row>
    <row r="9763" spans="1:4" x14ac:dyDescent="0.3">
      <c r="A9763">
        <v>24668090</v>
      </c>
      <c r="B9763" t="s">
        <v>3</v>
      </c>
      <c r="C9763">
        <v>24668090</v>
      </c>
      <c r="D9763" t="str">
        <f t="shared" si="152"/>
        <v>INSERT INTO BUSINESS_ANALYTIC.ECOM.ECOM_ORDERS values(24668090, 2026, 5, 0, 'iPost', 0);</v>
      </c>
    </row>
    <row r="9764" spans="1:4" x14ac:dyDescent="0.3">
      <c r="A9764">
        <v>24668092</v>
      </c>
      <c r="B9764" t="s">
        <v>3</v>
      </c>
      <c r="C9764">
        <v>24668092</v>
      </c>
      <c r="D9764" t="str">
        <f t="shared" si="152"/>
        <v>INSERT INTO BUSINESS_ANALYTIC.ECOM.ECOM_ORDERS values(24668092, 2026, 5, 0, 'iPost', 0);</v>
      </c>
    </row>
    <row r="9765" spans="1:4" x14ac:dyDescent="0.3">
      <c r="A9765">
        <v>24668098</v>
      </c>
      <c r="B9765" t="s">
        <v>3</v>
      </c>
      <c r="C9765">
        <v>24668098</v>
      </c>
      <c r="D9765" t="str">
        <f t="shared" si="152"/>
        <v>INSERT INTO BUSINESS_ANALYTIC.ECOM.ECOM_ORDERS values(24668098, 2026, 5, 0, 'iPost', 0);</v>
      </c>
    </row>
    <row r="9766" spans="1:4" x14ac:dyDescent="0.3">
      <c r="A9766">
        <v>24668100</v>
      </c>
      <c r="B9766" t="s">
        <v>3</v>
      </c>
      <c r="C9766">
        <v>24668100</v>
      </c>
      <c r="D9766" t="str">
        <f t="shared" si="152"/>
        <v>INSERT INTO BUSINESS_ANALYTIC.ECOM.ECOM_ORDERS values(24668100, 2026, 5, 0, 'iPost', 0);</v>
      </c>
    </row>
    <row r="9767" spans="1:4" x14ac:dyDescent="0.3">
      <c r="A9767">
        <v>24668120</v>
      </c>
      <c r="B9767" t="s">
        <v>3</v>
      </c>
      <c r="C9767">
        <v>24668120</v>
      </c>
      <c r="D9767" t="str">
        <f t="shared" si="152"/>
        <v>INSERT INTO BUSINESS_ANALYTIC.ECOM.ECOM_ORDERS values(24668120, 2026, 5, 0, 'iPost', 0);</v>
      </c>
    </row>
    <row r="9768" spans="1:4" x14ac:dyDescent="0.3">
      <c r="A9768">
        <v>24668145</v>
      </c>
      <c r="B9768" t="s">
        <v>3</v>
      </c>
      <c r="C9768">
        <v>24668145</v>
      </c>
      <c r="D9768" t="str">
        <f t="shared" si="152"/>
        <v>INSERT INTO BUSINESS_ANALYTIC.ECOM.ECOM_ORDERS values(24668145, 2026, 5, 0, 'iPost', 0);</v>
      </c>
    </row>
    <row r="9769" spans="1:4" x14ac:dyDescent="0.3">
      <c r="A9769">
        <v>24668156</v>
      </c>
      <c r="B9769" t="s">
        <v>3</v>
      </c>
      <c r="C9769">
        <v>24668156</v>
      </c>
      <c r="D9769" t="str">
        <f t="shared" si="152"/>
        <v>INSERT INTO BUSINESS_ANALYTIC.ECOM.ECOM_ORDERS values(24668156, 2026, 5, 0, 'iPost', 0);</v>
      </c>
    </row>
    <row r="9770" spans="1:4" x14ac:dyDescent="0.3">
      <c r="A9770">
        <v>24668171</v>
      </c>
      <c r="B9770" t="s">
        <v>3</v>
      </c>
      <c r="C9770">
        <v>24668171</v>
      </c>
      <c r="D9770" t="str">
        <f t="shared" si="152"/>
        <v>INSERT INTO BUSINESS_ANALYTIC.ECOM.ECOM_ORDERS values(24668171, 2026, 5, 0, 'iPost', 0);</v>
      </c>
    </row>
    <row r="9771" spans="1:4" x14ac:dyDescent="0.3">
      <c r="A9771">
        <v>24668175</v>
      </c>
      <c r="B9771" t="s">
        <v>3</v>
      </c>
      <c r="C9771">
        <v>24668175</v>
      </c>
      <c r="D9771" t="str">
        <f t="shared" si="152"/>
        <v>INSERT INTO BUSINESS_ANALYTIC.ECOM.ECOM_ORDERS values(24668175, 2026, 5, 0, 'iPost', 0);</v>
      </c>
    </row>
    <row r="9772" spans="1:4" x14ac:dyDescent="0.3">
      <c r="A9772">
        <v>24668180</v>
      </c>
      <c r="B9772" t="s">
        <v>3</v>
      </c>
      <c r="C9772">
        <v>24668180</v>
      </c>
      <c r="D9772" t="str">
        <f t="shared" si="152"/>
        <v>INSERT INTO BUSINESS_ANALYTIC.ECOM.ECOM_ORDERS values(24668180, 2026, 5, 0, 'iPost', 0);</v>
      </c>
    </row>
    <row r="9773" spans="1:4" x14ac:dyDescent="0.3">
      <c r="A9773">
        <v>24668182</v>
      </c>
      <c r="B9773" t="s">
        <v>3</v>
      </c>
      <c r="C9773">
        <v>24668182</v>
      </c>
      <c r="D9773" t="str">
        <f t="shared" si="152"/>
        <v>INSERT INTO BUSINESS_ANALYTIC.ECOM.ECOM_ORDERS values(24668182, 2026, 5, 0, 'iPost', 0);</v>
      </c>
    </row>
    <row r="9774" spans="1:4" x14ac:dyDescent="0.3">
      <c r="A9774">
        <v>24668190</v>
      </c>
      <c r="B9774" t="s">
        <v>3</v>
      </c>
      <c r="C9774">
        <v>24668190</v>
      </c>
      <c r="D9774" t="str">
        <f t="shared" si="152"/>
        <v>INSERT INTO BUSINESS_ANALYTIC.ECOM.ECOM_ORDERS values(24668190, 2026, 5, 0, 'iPost', 0);</v>
      </c>
    </row>
    <row r="9775" spans="1:4" x14ac:dyDescent="0.3">
      <c r="A9775">
        <v>24668203</v>
      </c>
      <c r="B9775" t="s">
        <v>3</v>
      </c>
      <c r="C9775">
        <v>24668203</v>
      </c>
      <c r="D9775" t="str">
        <f t="shared" si="152"/>
        <v>INSERT INTO BUSINESS_ANALYTIC.ECOM.ECOM_ORDERS values(24668203, 2026, 5, 0, 'iPost', 0);</v>
      </c>
    </row>
    <row r="9776" spans="1:4" x14ac:dyDescent="0.3">
      <c r="A9776">
        <v>24668209</v>
      </c>
      <c r="B9776" t="s">
        <v>3</v>
      </c>
      <c r="C9776">
        <v>24668209</v>
      </c>
      <c r="D9776" t="str">
        <f t="shared" si="152"/>
        <v>INSERT INTO BUSINESS_ANALYTIC.ECOM.ECOM_ORDERS values(24668209, 2026, 5, 0, 'iPost', 0);</v>
      </c>
    </row>
    <row r="9777" spans="1:4" x14ac:dyDescent="0.3">
      <c r="A9777">
        <v>24668214</v>
      </c>
      <c r="B9777" t="s">
        <v>3</v>
      </c>
      <c r="C9777">
        <v>24668214</v>
      </c>
      <c r="D9777" t="str">
        <f t="shared" si="152"/>
        <v>INSERT INTO BUSINESS_ANALYTIC.ECOM.ECOM_ORDERS values(24668214, 2026, 5, 0, 'iPost', 0);</v>
      </c>
    </row>
    <row r="9778" spans="1:4" x14ac:dyDescent="0.3">
      <c r="A9778">
        <v>24668215</v>
      </c>
      <c r="B9778" t="s">
        <v>3</v>
      </c>
      <c r="C9778">
        <v>24668215</v>
      </c>
      <c r="D9778" t="str">
        <f t="shared" si="152"/>
        <v>INSERT INTO BUSINESS_ANALYTIC.ECOM.ECOM_ORDERS values(24668215, 2026, 5, 0, 'iPost', 0);</v>
      </c>
    </row>
    <row r="9779" spans="1:4" x14ac:dyDescent="0.3">
      <c r="A9779">
        <v>24668219</v>
      </c>
      <c r="B9779" t="s">
        <v>3</v>
      </c>
      <c r="C9779">
        <v>24668219</v>
      </c>
      <c r="D9779" t="str">
        <f t="shared" si="152"/>
        <v>INSERT INTO BUSINESS_ANALYTIC.ECOM.ECOM_ORDERS values(24668219, 2026, 5, 0, 'iPost', 0);</v>
      </c>
    </row>
    <row r="9780" spans="1:4" x14ac:dyDescent="0.3">
      <c r="A9780">
        <v>24668225</v>
      </c>
      <c r="B9780" t="s">
        <v>3</v>
      </c>
      <c r="C9780">
        <v>24668225</v>
      </c>
      <c r="D9780" t="str">
        <f t="shared" si="152"/>
        <v>INSERT INTO BUSINESS_ANALYTIC.ECOM.ECOM_ORDERS values(24668225, 2026, 5, 0, 'iPost', 0);</v>
      </c>
    </row>
    <row r="9781" spans="1:4" x14ac:dyDescent="0.3">
      <c r="A9781">
        <v>24668229</v>
      </c>
      <c r="B9781" t="s">
        <v>3</v>
      </c>
      <c r="C9781">
        <v>24668229</v>
      </c>
      <c r="D9781" t="str">
        <f t="shared" si="152"/>
        <v>INSERT INTO BUSINESS_ANALYTIC.ECOM.ECOM_ORDERS values(24668229, 2026, 5, 0, 'iPost', 0);</v>
      </c>
    </row>
    <row r="9782" spans="1:4" x14ac:dyDescent="0.3">
      <c r="A9782">
        <v>24668230</v>
      </c>
      <c r="B9782" t="s">
        <v>3</v>
      </c>
      <c r="C9782">
        <v>24668230</v>
      </c>
      <c r="D9782" t="str">
        <f t="shared" si="152"/>
        <v>INSERT INTO BUSINESS_ANALYTIC.ECOM.ECOM_ORDERS values(24668230, 2026, 5, 0, 'iPost', 0);</v>
      </c>
    </row>
    <row r="9783" spans="1:4" x14ac:dyDescent="0.3">
      <c r="A9783">
        <v>24668232</v>
      </c>
      <c r="B9783" t="s">
        <v>3</v>
      </c>
      <c r="C9783">
        <v>24668232</v>
      </c>
      <c r="D9783" t="str">
        <f t="shared" si="152"/>
        <v>INSERT INTO BUSINESS_ANALYTIC.ECOM.ECOM_ORDERS values(24668232, 2026, 5, 0, 'iPost', 0);</v>
      </c>
    </row>
    <row r="9784" spans="1:4" x14ac:dyDescent="0.3">
      <c r="A9784">
        <v>24668240</v>
      </c>
      <c r="B9784" t="s">
        <v>3</v>
      </c>
      <c r="C9784">
        <v>24668240</v>
      </c>
      <c r="D9784" t="str">
        <f t="shared" si="152"/>
        <v>INSERT INTO BUSINESS_ANALYTIC.ECOM.ECOM_ORDERS values(24668240, 2026, 5, 0, 'iPost', 0);</v>
      </c>
    </row>
    <row r="9785" spans="1:4" x14ac:dyDescent="0.3">
      <c r="A9785">
        <v>24668241</v>
      </c>
      <c r="B9785" t="s">
        <v>3</v>
      </c>
      <c r="C9785">
        <v>24668241</v>
      </c>
      <c r="D9785" t="str">
        <f t="shared" si="152"/>
        <v>INSERT INTO BUSINESS_ANALYTIC.ECOM.ECOM_ORDERS values(24668241, 2026, 5, 0, 'iPost', 0);</v>
      </c>
    </row>
    <row r="9786" spans="1:4" x14ac:dyDescent="0.3">
      <c r="A9786">
        <v>24668242</v>
      </c>
      <c r="B9786" t="s">
        <v>3</v>
      </c>
      <c r="C9786">
        <v>24668242</v>
      </c>
      <c r="D9786" t="str">
        <f t="shared" si="152"/>
        <v>INSERT INTO BUSINESS_ANALYTIC.ECOM.ECOM_ORDERS values(24668242, 2026, 5, 0, 'iPost', 0);</v>
      </c>
    </row>
    <row r="9787" spans="1:4" x14ac:dyDescent="0.3">
      <c r="A9787">
        <v>24668253</v>
      </c>
      <c r="B9787" t="s">
        <v>3</v>
      </c>
      <c r="C9787">
        <v>24668253</v>
      </c>
      <c r="D9787" t="str">
        <f t="shared" si="152"/>
        <v>INSERT INTO BUSINESS_ANALYTIC.ECOM.ECOM_ORDERS values(24668253, 2026, 5, 0, 'iPost', 0);</v>
      </c>
    </row>
    <row r="9788" spans="1:4" x14ac:dyDescent="0.3">
      <c r="A9788">
        <v>24668254</v>
      </c>
      <c r="B9788" t="s">
        <v>3</v>
      </c>
      <c r="C9788">
        <v>24668254</v>
      </c>
      <c r="D9788" t="str">
        <f t="shared" si="152"/>
        <v>INSERT INTO BUSINESS_ANALYTIC.ECOM.ECOM_ORDERS values(24668254, 2026, 5, 0, 'iPost', 0);</v>
      </c>
    </row>
    <row r="9789" spans="1:4" x14ac:dyDescent="0.3">
      <c r="A9789">
        <v>24668255</v>
      </c>
      <c r="B9789" t="s">
        <v>3</v>
      </c>
      <c r="C9789">
        <v>24668255</v>
      </c>
      <c r="D9789" t="str">
        <f t="shared" si="152"/>
        <v>INSERT INTO BUSINESS_ANALYTIC.ECOM.ECOM_ORDERS values(24668255, 2026, 5, 0, 'iPost', 0);</v>
      </c>
    </row>
    <row r="9790" spans="1:4" x14ac:dyDescent="0.3">
      <c r="A9790">
        <v>24668258</v>
      </c>
      <c r="B9790" t="s">
        <v>3</v>
      </c>
      <c r="C9790">
        <v>24668258</v>
      </c>
      <c r="D9790" t="str">
        <f t="shared" si="152"/>
        <v>INSERT INTO BUSINESS_ANALYTIC.ECOM.ECOM_ORDERS values(24668258, 2026, 5, 0, 'iPost', 0);</v>
      </c>
    </row>
    <row r="9791" spans="1:4" x14ac:dyDescent="0.3">
      <c r="A9791">
        <v>24668266</v>
      </c>
      <c r="B9791" t="s">
        <v>3</v>
      </c>
      <c r="C9791">
        <v>24668266</v>
      </c>
      <c r="D9791" t="str">
        <f t="shared" si="152"/>
        <v>INSERT INTO BUSINESS_ANALYTIC.ECOM.ECOM_ORDERS values(24668266, 2026, 5, 0, 'iPost', 0);</v>
      </c>
    </row>
    <row r="9792" spans="1:4" x14ac:dyDescent="0.3">
      <c r="A9792">
        <v>24668268</v>
      </c>
      <c r="B9792" t="s">
        <v>3</v>
      </c>
      <c r="C9792">
        <v>24668268</v>
      </c>
      <c r="D9792" t="str">
        <f t="shared" si="152"/>
        <v>INSERT INTO BUSINESS_ANALYTIC.ECOM.ECOM_ORDERS values(24668268, 2026, 5, 0, 'iPost', 0);</v>
      </c>
    </row>
    <row r="9793" spans="1:4" x14ac:dyDescent="0.3">
      <c r="A9793">
        <v>24668274</v>
      </c>
      <c r="B9793" t="s">
        <v>3</v>
      </c>
      <c r="C9793">
        <v>24668274</v>
      </c>
      <c r="D9793" t="str">
        <f t="shared" si="152"/>
        <v>INSERT INTO BUSINESS_ANALYTIC.ECOM.ECOM_ORDERS values(24668274, 2026, 5, 0, 'iPost', 0);</v>
      </c>
    </row>
    <row r="9794" spans="1:4" x14ac:dyDescent="0.3">
      <c r="A9794">
        <v>24668283</v>
      </c>
      <c r="B9794" t="s">
        <v>3</v>
      </c>
      <c r="C9794">
        <v>24668283</v>
      </c>
      <c r="D9794" t="str">
        <f t="shared" si="152"/>
        <v>INSERT INTO BUSINESS_ANALYTIC.ECOM.ECOM_ORDERS values(24668283, 2026, 5, 0, 'iPost', 0);</v>
      </c>
    </row>
    <row r="9795" spans="1:4" x14ac:dyDescent="0.3">
      <c r="A9795">
        <v>24668308</v>
      </c>
      <c r="B9795" t="s">
        <v>3</v>
      </c>
      <c r="C9795">
        <v>24668308</v>
      </c>
      <c r="D9795" t="str">
        <f t="shared" ref="D9795:D9858" si="153">"INSERT INTO BUSINESS_ANALYTIC.ECOM.ECOM_ORDERS values("&amp;A9795&amp;", "&amp;2026&amp;", "&amp;5&amp;", "&amp;0&amp;", '"&amp;B9795&amp;"', "&amp;0&amp;");"</f>
        <v>INSERT INTO BUSINESS_ANALYTIC.ECOM.ECOM_ORDERS values(24668308, 2026, 5, 0, 'iPost', 0);</v>
      </c>
    </row>
    <row r="9796" spans="1:4" x14ac:dyDescent="0.3">
      <c r="A9796">
        <v>24668317</v>
      </c>
      <c r="B9796" t="s">
        <v>3</v>
      </c>
      <c r="C9796">
        <v>24668317</v>
      </c>
      <c r="D9796" t="str">
        <f t="shared" si="153"/>
        <v>INSERT INTO BUSINESS_ANALYTIC.ECOM.ECOM_ORDERS values(24668317, 2026, 5, 0, 'iPost', 0);</v>
      </c>
    </row>
    <row r="9797" spans="1:4" x14ac:dyDescent="0.3">
      <c r="A9797">
        <v>24668324</v>
      </c>
      <c r="B9797" t="s">
        <v>3</v>
      </c>
      <c r="C9797">
        <v>24668324</v>
      </c>
      <c r="D9797" t="str">
        <f t="shared" si="153"/>
        <v>INSERT INTO BUSINESS_ANALYTIC.ECOM.ECOM_ORDERS values(24668324, 2026, 5, 0, 'iPost', 0);</v>
      </c>
    </row>
    <row r="9798" spans="1:4" x14ac:dyDescent="0.3">
      <c r="A9798">
        <v>24668329</v>
      </c>
      <c r="B9798" t="s">
        <v>3</v>
      </c>
      <c r="C9798">
        <v>24668329</v>
      </c>
      <c r="D9798" t="str">
        <f t="shared" si="153"/>
        <v>INSERT INTO BUSINESS_ANALYTIC.ECOM.ECOM_ORDERS values(24668329, 2026, 5, 0, 'iPost', 0);</v>
      </c>
    </row>
    <row r="9799" spans="1:4" x14ac:dyDescent="0.3">
      <c r="A9799">
        <v>24668330</v>
      </c>
      <c r="B9799" t="s">
        <v>3</v>
      </c>
      <c r="C9799">
        <v>24668330</v>
      </c>
      <c r="D9799" t="str">
        <f t="shared" si="153"/>
        <v>INSERT INTO BUSINESS_ANALYTIC.ECOM.ECOM_ORDERS values(24668330, 2026, 5, 0, 'iPost', 0);</v>
      </c>
    </row>
    <row r="9800" spans="1:4" x14ac:dyDescent="0.3">
      <c r="A9800">
        <v>24668341</v>
      </c>
      <c r="B9800" t="s">
        <v>3</v>
      </c>
      <c r="C9800">
        <v>24668341</v>
      </c>
      <c r="D9800" t="str">
        <f t="shared" si="153"/>
        <v>INSERT INTO BUSINESS_ANALYTIC.ECOM.ECOM_ORDERS values(24668341, 2026, 5, 0, 'iPost', 0);</v>
      </c>
    </row>
    <row r="9801" spans="1:4" x14ac:dyDescent="0.3">
      <c r="A9801">
        <v>24668343</v>
      </c>
      <c r="B9801" t="s">
        <v>3</v>
      </c>
      <c r="C9801">
        <v>24668343</v>
      </c>
      <c r="D9801" t="str">
        <f t="shared" si="153"/>
        <v>INSERT INTO BUSINESS_ANALYTIC.ECOM.ECOM_ORDERS values(24668343, 2026, 5, 0, 'iPost', 0);</v>
      </c>
    </row>
    <row r="9802" spans="1:4" x14ac:dyDescent="0.3">
      <c r="A9802">
        <v>24668345</v>
      </c>
      <c r="B9802" t="s">
        <v>3</v>
      </c>
      <c r="C9802">
        <v>24668345</v>
      </c>
      <c r="D9802" t="str">
        <f t="shared" si="153"/>
        <v>INSERT INTO BUSINESS_ANALYTIC.ECOM.ECOM_ORDERS values(24668345, 2026, 5, 0, 'iPost', 0);</v>
      </c>
    </row>
    <row r="9803" spans="1:4" x14ac:dyDescent="0.3">
      <c r="A9803">
        <v>24668351</v>
      </c>
      <c r="B9803" t="s">
        <v>3</v>
      </c>
      <c r="C9803">
        <v>24668351</v>
      </c>
      <c r="D9803" t="str">
        <f t="shared" si="153"/>
        <v>INSERT INTO BUSINESS_ANALYTIC.ECOM.ECOM_ORDERS values(24668351, 2026, 5, 0, 'iPost', 0);</v>
      </c>
    </row>
    <row r="9804" spans="1:4" x14ac:dyDescent="0.3">
      <c r="A9804">
        <v>24668353</v>
      </c>
      <c r="B9804" t="s">
        <v>3</v>
      </c>
      <c r="C9804">
        <v>24668353</v>
      </c>
      <c r="D9804" t="str">
        <f t="shared" si="153"/>
        <v>INSERT INTO BUSINESS_ANALYTIC.ECOM.ECOM_ORDERS values(24668353, 2026, 5, 0, 'iPost', 0);</v>
      </c>
    </row>
    <row r="9805" spans="1:4" x14ac:dyDescent="0.3">
      <c r="A9805">
        <v>24668358</v>
      </c>
      <c r="B9805" t="s">
        <v>3</v>
      </c>
      <c r="C9805">
        <v>24668358</v>
      </c>
      <c r="D9805" t="str">
        <f t="shared" si="153"/>
        <v>INSERT INTO BUSINESS_ANALYTIC.ECOM.ECOM_ORDERS values(24668358, 2026, 5, 0, 'iPost', 0);</v>
      </c>
    </row>
    <row r="9806" spans="1:4" x14ac:dyDescent="0.3">
      <c r="A9806">
        <v>24668359</v>
      </c>
      <c r="B9806" t="s">
        <v>3</v>
      </c>
      <c r="C9806">
        <v>24668359</v>
      </c>
      <c r="D9806" t="str">
        <f t="shared" si="153"/>
        <v>INSERT INTO BUSINESS_ANALYTIC.ECOM.ECOM_ORDERS values(24668359, 2026, 5, 0, 'iPost', 0);</v>
      </c>
    </row>
    <row r="9807" spans="1:4" x14ac:dyDescent="0.3">
      <c r="A9807">
        <v>24668364</v>
      </c>
      <c r="B9807" t="s">
        <v>3</v>
      </c>
      <c r="C9807">
        <v>24668364</v>
      </c>
      <c r="D9807" t="str">
        <f t="shared" si="153"/>
        <v>INSERT INTO BUSINESS_ANALYTIC.ECOM.ECOM_ORDERS values(24668364, 2026, 5, 0, 'iPost', 0);</v>
      </c>
    </row>
    <row r="9808" spans="1:4" x14ac:dyDescent="0.3">
      <c r="A9808">
        <v>24668365</v>
      </c>
      <c r="B9808" t="s">
        <v>3</v>
      </c>
      <c r="C9808">
        <v>24668365</v>
      </c>
      <c r="D9808" t="str">
        <f t="shared" si="153"/>
        <v>INSERT INTO BUSINESS_ANALYTIC.ECOM.ECOM_ORDERS values(24668365, 2026, 5, 0, 'iPost', 0);</v>
      </c>
    </row>
    <row r="9809" spans="1:4" x14ac:dyDescent="0.3">
      <c r="A9809">
        <v>24668367</v>
      </c>
      <c r="B9809" t="s">
        <v>3</v>
      </c>
      <c r="C9809">
        <v>24668367</v>
      </c>
      <c r="D9809" t="str">
        <f t="shared" si="153"/>
        <v>INSERT INTO BUSINESS_ANALYTIC.ECOM.ECOM_ORDERS values(24668367, 2026, 5, 0, 'iPost', 0);</v>
      </c>
    </row>
    <row r="9810" spans="1:4" x14ac:dyDescent="0.3">
      <c r="A9810">
        <v>24668371</v>
      </c>
      <c r="B9810" t="s">
        <v>3</v>
      </c>
      <c r="C9810">
        <v>24668371</v>
      </c>
      <c r="D9810" t="str">
        <f t="shared" si="153"/>
        <v>INSERT INTO BUSINESS_ANALYTIC.ECOM.ECOM_ORDERS values(24668371, 2026, 5, 0, 'iPost', 0);</v>
      </c>
    </row>
    <row r="9811" spans="1:4" x14ac:dyDescent="0.3">
      <c r="A9811">
        <v>24668372</v>
      </c>
      <c r="B9811" t="s">
        <v>3</v>
      </c>
      <c r="C9811">
        <v>24668372</v>
      </c>
      <c r="D9811" t="str">
        <f t="shared" si="153"/>
        <v>INSERT INTO BUSINESS_ANALYTIC.ECOM.ECOM_ORDERS values(24668372, 2026, 5, 0, 'iPost', 0);</v>
      </c>
    </row>
    <row r="9812" spans="1:4" x14ac:dyDescent="0.3">
      <c r="A9812">
        <v>24668384</v>
      </c>
      <c r="B9812" t="s">
        <v>3</v>
      </c>
      <c r="C9812">
        <v>24668384</v>
      </c>
      <c r="D9812" t="str">
        <f t="shared" si="153"/>
        <v>INSERT INTO BUSINESS_ANALYTIC.ECOM.ECOM_ORDERS values(24668384, 2026, 5, 0, 'iPost', 0);</v>
      </c>
    </row>
    <row r="9813" spans="1:4" x14ac:dyDescent="0.3">
      <c r="A9813">
        <v>24668388</v>
      </c>
      <c r="B9813" t="s">
        <v>3</v>
      </c>
      <c r="C9813">
        <v>24668388</v>
      </c>
      <c r="D9813" t="str">
        <f t="shared" si="153"/>
        <v>INSERT INTO BUSINESS_ANALYTIC.ECOM.ECOM_ORDERS values(24668388, 2026, 5, 0, 'iPost', 0);</v>
      </c>
    </row>
    <row r="9814" spans="1:4" x14ac:dyDescent="0.3">
      <c r="A9814">
        <v>24668392</v>
      </c>
      <c r="B9814" t="s">
        <v>3</v>
      </c>
      <c r="C9814">
        <v>24668392</v>
      </c>
      <c r="D9814" t="str">
        <f t="shared" si="153"/>
        <v>INSERT INTO BUSINESS_ANALYTIC.ECOM.ECOM_ORDERS values(24668392, 2026, 5, 0, 'iPost', 0);</v>
      </c>
    </row>
    <row r="9815" spans="1:4" x14ac:dyDescent="0.3">
      <c r="A9815">
        <v>24668408</v>
      </c>
      <c r="B9815" t="s">
        <v>3</v>
      </c>
      <c r="C9815">
        <v>24668408</v>
      </c>
      <c r="D9815" t="str">
        <f t="shared" si="153"/>
        <v>INSERT INTO BUSINESS_ANALYTIC.ECOM.ECOM_ORDERS values(24668408, 2026, 5, 0, 'iPost', 0);</v>
      </c>
    </row>
    <row r="9816" spans="1:4" x14ac:dyDescent="0.3">
      <c r="A9816">
        <v>24668411</v>
      </c>
      <c r="B9816" t="s">
        <v>3</v>
      </c>
      <c r="C9816">
        <v>24668411</v>
      </c>
      <c r="D9816" t="str">
        <f t="shared" si="153"/>
        <v>INSERT INTO BUSINESS_ANALYTIC.ECOM.ECOM_ORDERS values(24668411, 2026, 5, 0, 'iPost', 0);</v>
      </c>
    </row>
    <row r="9817" spans="1:4" x14ac:dyDescent="0.3">
      <c r="A9817">
        <v>24668430</v>
      </c>
      <c r="B9817" t="s">
        <v>3</v>
      </c>
      <c r="C9817">
        <v>24668430</v>
      </c>
      <c r="D9817" t="str">
        <f t="shared" si="153"/>
        <v>INSERT INTO BUSINESS_ANALYTIC.ECOM.ECOM_ORDERS values(24668430, 2026, 5, 0, 'iPost', 0);</v>
      </c>
    </row>
    <row r="9818" spans="1:4" x14ac:dyDescent="0.3">
      <c r="A9818">
        <v>24668438</v>
      </c>
      <c r="B9818" t="s">
        <v>3</v>
      </c>
      <c r="C9818">
        <v>24668438</v>
      </c>
      <c r="D9818" t="str">
        <f t="shared" si="153"/>
        <v>INSERT INTO BUSINESS_ANALYTIC.ECOM.ECOM_ORDERS values(24668438, 2026, 5, 0, 'iPost', 0);</v>
      </c>
    </row>
    <row r="9819" spans="1:4" x14ac:dyDescent="0.3">
      <c r="A9819">
        <v>24668445</v>
      </c>
      <c r="B9819" t="s">
        <v>3</v>
      </c>
      <c r="C9819">
        <v>24668445</v>
      </c>
      <c r="D9819" t="str">
        <f t="shared" si="153"/>
        <v>INSERT INTO BUSINESS_ANALYTIC.ECOM.ECOM_ORDERS values(24668445, 2026, 5, 0, 'iPost', 0);</v>
      </c>
    </row>
    <row r="9820" spans="1:4" x14ac:dyDescent="0.3">
      <c r="A9820">
        <v>24668451</v>
      </c>
      <c r="B9820" t="s">
        <v>3</v>
      </c>
      <c r="C9820">
        <v>24668451</v>
      </c>
      <c r="D9820" t="str">
        <f t="shared" si="153"/>
        <v>INSERT INTO BUSINESS_ANALYTIC.ECOM.ECOM_ORDERS values(24668451, 2026, 5, 0, 'iPost', 0);</v>
      </c>
    </row>
    <row r="9821" spans="1:4" x14ac:dyDescent="0.3">
      <c r="A9821">
        <v>24668461</v>
      </c>
      <c r="B9821" t="s">
        <v>3</v>
      </c>
      <c r="C9821">
        <v>24668461</v>
      </c>
      <c r="D9821" t="str">
        <f t="shared" si="153"/>
        <v>INSERT INTO BUSINESS_ANALYTIC.ECOM.ECOM_ORDERS values(24668461, 2026, 5, 0, 'iPost', 0);</v>
      </c>
    </row>
    <row r="9822" spans="1:4" x14ac:dyDescent="0.3">
      <c r="A9822">
        <v>24668469</v>
      </c>
      <c r="B9822" t="s">
        <v>3</v>
      </c>
      <c r="C9822">
        <v>24668469</v>
      </c>
      <c r="D9822" t="str">
        <f t="shared" si="153"/>
        <v>INSERT INTO BUSINESS_ANALYTIC.ECOM.ECOM_ORDERS values(24668469, 2026, 5, 0, 'iPost', 0);</v>
      </c>
    </row>
    <row r="9823" spans="1:4" x14ac:dyDescent="0.3">
      <c r="A9823">
        <v>24668471</v>
      </c>
      <c r="B9823" t="s">
        <v>3</v>
      </c>
      <c r="C9823">
        <v>24668471</v>
      </c>
      <c r="D9823" t="str">
        <f t="shared" si="153"/>
        <v>INSERT INTO BUSINESS_ANALYTIC.ECOM.ECOM_ORDERS values(24668471, 2026, 5, 0, 'iPost', 0);</v>
      </c>
    </row>
    <row r="9824" spans="1:4" x14ac:dyDescent="0.3">
      <c r="A9824">
        <v>24668479</v>
      </c>
      <c r="B9824" t="s">
        <v>3</v>
      </c>
      <c r="C9824">
        <v>24668479</v>
      </c>
      <c r="D9824" t="str">
        <f t="shared" si="153"/>
        <v>INSERT INTO BUSINESS_ANALYTIC.ECOM.ECOM_ORDERS values(24668479, 2026, 5, 0, 'iPost', 0);</v>
      </c>
    </row>
    <row r="9825" spans="1:4" x14ac:dyDescent="0.3">
      <c r="A9825">
        <v>24668486</v>
      </c>
      <c r="B9825" t="s">
        <v>3</v>
      </c>
      <c r="C9825">
        <v>24668486</v>
      </c>
      <c r="D9825" t="str">
        <f t="shared" si="153"/>
        <v>INSERT INTO BUSINESS_ANALYTIC.ECOM.ECOM_ORDERS values(24668486, 2026, 5, 0, 'iPost', 0);</v>
      </c>
    </row>
    <row r="9826" spans="1:4" x14ac:dyDescent="0.3">
      <c r="A9826">
        <v>24668503</v>
      </c>
      <c r="B9826" t="s">
        <v>3</v>
      </c>
      <c r="C9826">
        <v>24668503</v>
      </c>
      <c r="D9826" t="str">
        <f t="shared" si="153"/>
        <v>INSERT INTO BUSINESS_ANALYTIC.ECOM.ECOM_ORDERS values(24668503, 2026, 5, 0, 'iPost', 0);</v>
      </c>
    </row>
    <row r="9827" spans="1:4" x14ac:dyDescent="0.3">
      <c r="A9827">
        <v>24668507</v>
      </c>
      <c r="B9827" t="s">
        <v>3</v>
      </c>
      <c r="C9827">
        <v>24668507</v>
      </c>
      <c r="D9827" t="str">
        <f t="shared" si="153"/>
        <v>INSERT INTO BUSINESS_ANALYTIC.ECOM.ECOM_ORDERS values(24668507, 2026, 5, 0, 'iPost', 0);</v>
      </c>
    </row>
    <row r="9828" spans="1:4" x14ac:dyDescent="0.3">
      <c r="A9828">
        <v>24668512</v>
      </c>
      <c r="B9828" t="s">
        <v>3</v>
      </c>
      <c r="C9828">
        <v>24668512</v>
      </c>
      <c r="D9828" t="str">
        <f t="shared" si="153"/>
        <v>INSERT INTO BUSINESS_ANALYTIC.ECOM.ECOM_ORDERS values(24668512, 2026, 5, 0, 'iPost', 0);</v>
      </c>
    </row>
    <row r="9829" spans="1:4" x14ac:dyDescent="0.3">
      <c r="A9829">
        <v>24668513</v>
      </c>
      <c r="B9829" t="s">
        <v>3</v>
      </c>
      <c r="C9829">
        <v>24668513</v>
      </c>
      <c r="D9829" t="str">
        <f t="shared" si="153"/>
        <v>INSERT INTO BUSINESS_ANALYTIC.ECOM.ECOM_ORDERS values(24668513, 2026, 5, 0, 'iPost', 0);</v>
      </c>
    </row>
    <row r="9830" spans="1:4" x14ac:dyDescent="0.3">
      <c r="A9830">
        <v>24668515</v>
      </c>
      <c r="B9830" t="s">
        <v>3</v>
      </c>
      <c r="C9830">
        <v>24668515</v>
      </c>
      <c r="D9830" t="str">
        <f t="shared" si="153"/>
        <v>INSERT INTO BUSINESS_ANALYTIC.ECOM.ECOM_ORDERS values(24668515, 2026, 5, 0, 'iPost', 0);</v>
      </c>
    </row>
    <row r="9831" spans="1:4" x14ac:dyDescent="0.3">
      <c r="A9831">
        <v>24668521</v>
      </c>
      <c r="B9831" t="s">
        <v>3</v>
      </c>
      <c r="C9831">
        <v>24668521</v>
      </c>
      <c r="D9831" t="str">
        <f t="shared" si="153"/>
        <v>INSERT INTO BUSINESS_ANALYTIC.ECOM.ECOM_ORDERS values(24668521, 2026, 5, 0, 'iPost', 0);</v>
      </c>
    </row>
    <row r="9832" spans="1:4" x14ac:dyDescent="0.3">
      <c r="A9832">
        <v>24668523</v>
      </c>
      <c r="B9832" t="s">
        <v>3</v>
      </c>
      <c r="C9832">
        <v>24668523</v>
      </c>
      <c r="D9832" t="str">
        <f t="shared" si="153"/>
        <v>INSERT INTO BUSINESS_ANALYTIC.ECOM.ECOM_ORDERS values(24668523, 2026, 5, 0, 'iPost', 0);</v>
      </c>
    </row>
    <row r="9833" spans="1:4" x14ac:dyDescent="0.3">
      <c r="A9833">
        <v>24668526</v>
      </c>
      <c r="B9833" t="s">
        <v>3</v>
      </c>
      <c r="C9833">
        <v>24668526</v>
      </c>
      <c r="D9833" t="str">
        <f t="shared" si="153"/>
        <v>INSERT INTO BUSINESS_ANALYTIC.ECOM.ECOM_ORDERS values(24668526, 2026, 5, 0, 'iPost', 0);</v>
      </c>
    </row>
    <row r="9834" spans="1:4" x14ac:dyDescent="0.3">
      <c r="A9834">
        <v>24668531</v>
      </c>
      <c r="B9834" t="s">
        <v>3</v>
      </c>
      <c r="C9834">
        <v>24668531</v>
      </c>
      <c r="D9834" t="str">
        <f t="shared" si="153"/>
        <v>INSERT INTO BUSINESS_ANALYTIC.ECOM.ECOM_ORDERS values(24668531, 2026, 5, 0, 'iPost', 0);</v>
      </c>
    </row>
    <row r="9835" spans="1:4" x14ac:dyDescent="0.3">
      <c r="A9835">
        <v>24668533</v>
      </c>
      <c r="B9835" t="s">
        <v>3</v>
      </c>
      <c r="C9835">
        <v>24668533</v>
      </c>
      <c r="D9835" t="str">
        <f t="shared" si="153"/>
        <v>INSERT INTO BUSINESS_ANALYTIC.ECOM.ECOM_ORDERS values(24668533, 2026, 5, 0, 'iPost', 0);</v>
      </c>
    </row>
    <row r="9836" spans="1:4" x14ac:dyDescent="0.3">
      <c r="A9836">
        <v>24668540</v>
      </c>
      <c r="B9836" t="s">
        <v>3</v>
      </c>
      <c r="C9836">
        <v>24668540</v>
      </c>
      <c r="D9836" t="str">
        <f t="shared" si="153"/>
        <v>INSERT INTO BUSINESS_ANALYTIC.ECOM.ECOM_ORDERS values(24668540, 2026, 5, 0, 'iPost', 0);</v>
      </c>
    </row>
    <row r="9837" spans="1:4" x14ac:dyDescent="0.3">
      <c r="A9837">
        <v>24668542</v>
      </c>
      <c r="B9837" t="s">
        <v>3</v>
      </c>
      <c r="C9837">
        <v>24668542</v>
      </c>
      <c r="D9837" t="str">
        <f t="shared" si="153"/>
        <v>INSERT INTO BUSINESS_ANALYTIC.ECOM.ECOM_ORDERS values(24668542, 2026, 5, 0, 'iPost', 0);</v>
      </c>
    </row>
    <row r="9838" spans="1:4" x14ac:dyDescent="0.3">
      <c r="A9838">
        <v>24668544</v>
      </c>
      <c r="B9838" t="s">
        <v>3</v>
      </c>
      <c r="C9838">
        <v>24668544</v>
      </c>
      <c r="D9838" t="str">
        <f t="shared" si="153"/>
        <v>INSERT INTO BUSINESS_ANALYTIC.ECOM.ECOM_ORDERS values(24668544, 2026, 5, 0, 'iPost', 0);</v>
      </c>
    </row>
    <row r="9839" spans="1:4" x14ac:dyDescent="0.3">
      <c r="A9839">
        <v>24668545</v>
      </c>
      <c r="B9839" t="s">
        <v>3</v>
      </c>
      <c r="C9839">
        <v>24668545</v>
      </c>
      <c r="D9839" t="str">
        <f t="shared" si="153"/>
        <v>INSERT INTO BUSINESS_ANALYTIC.ECOM.ECOM_ORDERS values(24668545, 2026, 5, 0, 'iPost', 0);</v>
      </c>
    </row>
    <row r="9840" spans="1:4" x14ac:dyDescent="0.3">
      <c r="A9840">
        <v>24668557</v>
      </c>
      <c r="B9840" t="s">
        <v>3</v>
      </c>
      <c r="C9840">
        <v>24668557</v>
      </c>
      <c r="D9840" t="str">
        <f t="shared" si="153"/>
        <v>INSERT INTO BUSINESS_ANALYTIC.ECOM.ECOM_ORDERS values(24668557, 2026, 5, 0, 'iPost', 0);</v>
      </c>
    </row>
    <row r="9841" spans="1:4" x14ac:dyDescent="0.3">
      <c r="A9841">
        <v>24668565</v>
      </c>
      <c r="B9841" t="s">
        <v>3</v>
      </c>
      <c r="C9841">
        <v>24668565</v>
      </c>
      <c r="D9841" t="str">
        <f t="shared" si="153"/>
        <v>INSERT INTO BUSINESS_ANALYTIC.ECOM.ECOM_ORDERS values(24668565, 2026, 5, 0, 'iPost', 0);</v>
      </c>
    </row>
    <row r="9842" spans="1:4" x14ac:dyDescent="0.3">
      <c r="A9842">
        <v>24668566</v>
      </c>
      <c r="B9842" t="s">
        <v>3</v>
      </c>
      <c r="C9842">
        <v>24668566</v>
      </c>
      <c r="D9842" t="str">
        <f t="shared" si="153"/>
        <v>INSERT INTO BUSINESS_ANALYTIC.ECOM.ECOM_ORDERS values(24668566, 2026, 5, 0, 'iPost', 0);</v>
      </c>
    </row>
    <row r="9843" spans="1:4" x14ac:dyDescent="0.3">
      <c r="A9843">
        <v>24668572</v>
      </c>
      <c r="B9843" t="s">
        <v>3</v>
      </c>
      <c r="C9843">
        <v>24668572</v>
      </c>
      <c r="D9843" t="str">
        <f t="shared" si="153"/>
        <v>INSERT INTO BUSINESS_ANALYTIC.ECOM.ECOM_ORDERS values(24668572, 2026, 5, 0, 'iPost', 0);</v>
      </c>
    </row>
    <row r="9844" spans="1:4" x14ac:dyDescent="0.3">
      <c r="A9844">
        <v>24668578</v>
      </c>
      <c r="B9844" t="s">
        <v>3</v>
      </c>
      <c r="C9844">
        <v>24668578</v>
      </c>
      <c r="D9844" t="str">
        <f t="shared" si="153"/>
        <v>INSERT INTO BUSINESS_ANALYTIC.ECOM.ECOM_ORDERS values(24668578, 2026, 5, 0, 'iPost', 0);</v>
      </c>
    </row>
    <row r="9845" spans="1:4" x14ac:dyDescent="0.3">
      <c r="A9845">
        <v>24668586</v>
      </c>
      <c r="B9845" t="s">
        <v>3</v>
      </c>
      <c r="C9845">
        <v>24668586</v>
      </c>
      <c r="D9845" t="str">
        <f t="shared" si="153"/>
        <v>INSERT INTO BUSINESS_ANALYTIC.ECOM.ECOM_ORDERS values(24668586, 2026, 5, 0, 'iPost', 0);</v>
      </c>
    </row>
    <row r="9846" spans="1:4" x14ac:dyDescent="0.3">
      <c r="A9846">
        <v>24668589</v>
      </c>
      <c r="B9846" t="s">
        <v>3</v>
      </c>
      <c r="C9846">
        <v>24668589</v>
      </c>
      <c r="D9846" t="str">
        <f t="shared" si="153"/>
        <v>INSERT INTO BUSINESS_ANALYTIC.ECOM.ECOM_ORDERS values(24668589, 2026, 5, 0, 'iPost', 0);</v>
      </c>
    </row>
    <row r="9847" spans="1:4" x14ac:dyDescent="0.3">
      <c r="A9847">
        <v>24668597</v>
      </c>
      <c r="B9847" t="s">
        <v>3</v>
      </c>
      <c r="C9847">
        <v>24668597</v>
      </c>
      <c r="D9847" t="str">
        <f t="shared" si="153"/>
        <v>INSERT INTO BUSINESS_ANALYTIC.ECOM.ECOM_ORDERS values(24668597, 2026, 5, 0, 'iPost', 0);</v>
      </c>
    </row>
    <row r="9848" spans="1:4" x14ac:dyDescent="0.3">
      <c r="A9848">
        <v>24668598</v>
      </c>
      <c r="B9848" t="s">
        <v>3</v>
      </c>
      <c r="C9848">
        <v>24668598</v>
      </c>
      <c r="D9848" t="str">
        <f t="shared" si="153"/>
        <v>INSERT INTO BUSINESS_ANALYTIC.ECOM.ECOM_ORDERS values(24668598, 2026, 5, 0, 'iPost', 0);</v>
      </c>
    </row>
    <row r="9849" spans="1:4" x14ac:dyDescent="0.3">
      <c r="A9849">
        <v>24668599</v>
      </c>
      <c r="B9849" t="s">
        <v>3</v>
      </c>
      <c r="C9849">
        <v>24668599</v>
      </c>
      <c r="D9849" t="str">
        <f t="shared" si="153"/>
        <v>INSERT INTO BUSINESS_ANALYTIC.ECOM.ECOM_ORDERS values(24668599, 2026, 5, 0, 'iPost', 0);</v>
      </c>
    </row>
    <row r="9850" spans="1:4" x14ac:dyDescent="0.3">
      <c r="A9850">
        <v>24668603</v>
      </c>
      <c r="B9850" t="s">
        <v>3</v>
      </c>
      <c r="C9850">
        <v>24668603</v>
      </c>
      <c r="D9850" t="str">
        <f t="shared" si="153"/>
        <v>INSERT INTO BUSINESS_ANALYTIC.ECOM.ECOM_ORDERS values(24668603, 2026, 5, 0, 'iPost', 0);</v>
      </c>
    </row>
    <row r="9851" spans="1:4" x14ac:dyDescent="0.3">
      <c r="A9851">
        <v>24668613</v>
      </c>
      <c r="B9851" t="s">
        <v>3</v>
      </c>
      <c r="C9851">
        <v>24668613</v>
      </c>
      <c r="D9851" t="str">
        <f t="shared" si="153"/>
        <v>INSERT INTO BUSINESS_ANALYTIC.ECOM.ECOM_ORDERS values(24668613, 2026, 5, 0, 'iPost', 0);</v>
      </c>
    </row>
    <row r="9852" spans="1:4" x14ac:dyDescent="0.3">
      <c r="A9852">
        <v>24668614</v>
      </c>
      <c r="B9852" t="s">
        <v>3</v>
      </c>
      <c r="C9852">
        <v>24668614</v>
      </c>
      <c r="D9852" t="str">
        <f t="shared" si="153"/>
        <v>INSERT INTO BUSINESS_ANALYTIC.ECOM.ECOM_ORDERS values(24668614, 2026, 5, 0, 'iPost', 0);</v>
      </c>
    </row>
    <row r="9853" spans="1:4" x14ac:dyDescent="0.3">
      <c r="A9853">
        <v>24668615</v>
      </c>
      <c r="B9853" t="s">
        <v>3</v>
      </c>
      <c r="C9853">
        <v>24668615</v>
      </c>
      <c r="D9853" t="str">
        <f t="shared" si="153"/>
        <v>INSERT INTO BUSINESS_ANALYTIC.ECOM.ECOM_ORDERS values(24668615, 2026, 5, 0, 'iPost', 0);</v>
      </c>
    </row>
    <row r="9854" spans="1:4" x14ac:dyDescent="0.3">
      <c r="A9854">
        <v>24668634</v>
      </c>
      <c r="B9854" t="s">
        <v>3</v>
      </c>
      <c r="C9854">
        <v>24668634</v>
      </c>
      <c r="D9854" t="str">
        <f t="shared" si="153"/>
        <v>INSERT INTO BUSINESS_ANALYTIC.ECOM.ECOM_ORDERS values(24668634, 2026, 5, 0, 'iPost', 0);</v>
      </c>
    </row>
    <row r="9855" spans="1:4" x14ac:dyDescent="0.3">
      <c r="A9855">
        <v>24668637</v>
      </c>
      <c r="B9855" t="s">
        <v>3</v>
      </c>
      <c r="C9855">
        <v>24668637</v>
      </c>
      <c r="D9855" t="str">
        <f t="shared" si="153"/>
        <v>INSERT INTO BUSINESS_ANALYTIC.ECOM.ECOM_ORDERS values(24668637, 2026, 5, 0, 'iPost', 0);</v>
      </c>
    </row>
    <row r="9856" spans="1:4" x14ac:dyDescent="0.3">
      <c r="A9856">
        <v>24668641</v>
      </c>
      <c r="B9856" t="s">
        <v>3</v>
      </c>
      <c r="C9856">
        <v>24668641</v>
      </c>
      <c r="D9856" t="str">
        <f t="shared" si="153"/>
        <v>INSERT INTO BUSINESS_ANALYTIC.ECOM.ECOM_ORDERS values(24668641, 2026, 5, 0, 'iPost', 0);</v>
      </c>
    </row>
    <row r="9857" spans="1:4" x14ac:dyDescent="0.3">
      <c r="A9857">
        <v>24668642</v>
      </c>
      <c r="B9857" t="s">
        <v>3</v>
      </c>
      <c r="C9857">
        <v>24668642</v>
      </c>
      <c r="D9857" t="str">
        <f t="shared" si="153"/>
        <v>INSERT INTO BUSINESS_ANALYTIC.ECOM.ECOM_ORDERS values(24668642, 2026, 5, 0, 'iPost', 0);</v>
      </c>
    </row>
    <row r="9858" spans="1:4" x14ac:dyDescent="0.3">
      <c r="A9858">
        <v>24668644</v>
      </c>
      <c r="B9858" t="s">
        <v>3</v>
      </c>
      <c r="C9858">
        <v>24668644</v>
      </c>
      <c r="D9858" t="str">
        <f t="shared" si="153"/>
        <v>INSERT INTO BUSINESS_ANALYTIC.ECOM.ECOM_ORDERS values(24668644, 2026, 5, 0, 'iPost', 0);</v>
      </c>
    </row>
    <row r="9859" spans="1:4" x14ac:dyDescent="0.3">
      <c r="A9859">
        <v>24668664</v>
      </c>
      <c r="B9859" t="s">
        <v>3</v>
      </c>
      <c r="C9859">
        <v>24668664</v>
      </c>
      <c r="D9859" t="str">
        <f t="shared" ref="D9859:D9922" si="154">"INSERT INTO BUSINESS_ANALYTIC.ECOM.ECOM_ORDERS values("&amp;A9859&amp;", "&amp;2026&amp;", "&amp;5&amp;", "&amp;0&amp;", '"&amp;B9859&amp;"', "&amp;0&amp;");"</f>
        <v>INSERT INTO BUSINESS_ANALYTIC.ECOM.ECOM_ORDERS values(24668664, 2026, 5, 0, 'iPost', 0);</v>
      </c>
    </row>
    <row r="9860" spans="1:4" x14ac:dyDescent="0.3">
      <c r="A9860">
        <v>24668675</v>
      </c>
      <c r="B9860" t="s">
        <v>3</v>
      </c>
      <c r="C9860">
        <v>24668675</v>
      </c>
      <c r="D9860" t="str">
        <f t="shared" si="154"/>
        <v>INSERT INTO BUSINESS_ANALYTIC.ECOM.ECOM_ORDERS values(24668675, 2026, 5, 0, 'iPost', 0);</v>
      </c>
    </row>
    <row r="9861" spans="1:4" x14ac:dyDescent="0.3">
      <c r="A9861">
        <v>24668678</v>
      </c>
      <c r="B9861" t="s">
        <v>3</v>
      </c>
      <c r="C9861">
        <v>24668678</v>
      </c>
      <c r="D9861" t="str">
        <f t="shared" si="154"/>
        <v>INSERT INTO BUSINESS_ANALYTIC.ECOM.ECOM_ORDERS values(24668678, 2026, 5, 0, 'iPost', 0);</v>
      </c>
    </row>
    <row r="9862" spans="1:4" x14ac:dyDescent="0.3">
      <c r="A9862">
        <v>24668681</v>
      </c>
      <c r="B9862" t="s">
        <v>3</v>
      </c>
      <c r="C9862">
        <v>24668681</v>
      </c>
      <c r="D9862" t="str">
        <f t="shared" si="154"/>
        <v>INSERT INTO BUSINESS_ANALYTIC.ECOM.ECOM_ORDERS values(24668681, 2026, 5, 0, 'iPost', 0);</v>
      </c>
    </row>
    <row r="9863" spans="1:4" x14ac:dyDescent="0.3">
      <c r="A9863">
        <v>24668696</v>
      </c>
      <c r="B9863" t="s">
        <v>3</v>
      </c>
      <c r="C9863">
        <v>24668696</v>
      </c>
      <c r="D9863" t="str">
        <f t="shared" si="154"/>
        <v>INSERT INTO BUSINESS_ANALYTIC.ECOM.ECOM_ORDERS values(24668696, 2026, 5, 0, 'iPost', 0);</v>
      </c>
    </row>
    <row r="9864" spans="1:4" x14ac:dyDescent="0.3">
      <c r="A9864">
        <v>24668698</v>
      </c>
      <c r="B9864" t="s">
        <v>3</v>
      </c>
      <c r="C9864">
        <v>24668698</v>
      </c>
      <c r="D9864" t="str">
        <f t="shared" si="154"/>
        <v>INSERT INTO BUSINESS_ANALYTIC.ECOM.ECOM_ORDERS values(24668698, 2026, 5, 0, 'iPost', 0);</v>
      </c>
    </row>
    <row r="9865" spans="1:4" x14ac:dyDescent="0.3">
      <c r="A9865">
        <v>24668700</v>
      </c>
      <c r="B9865" t="s">
        <v>3</v>
      </c>
      <c r="C9865">
        <v>24668700</v>
      </c>
      <c r="D9865" t="str">
        <f t="shared" si="154"/>
        <v>INSERT INTO BUSINESS_ANALYTIC.ECOM.ECOM_ORDERS values(24668700, 2026, 5, 0, 'iPost', 0);</v>
      </c>
    </row>
    <row r="9866" spans="1:4" x14ac:dyDescent="0.3">
      <c r="A9866">
        <v>24668710</v>
      </c>
      <c r="B9866" t="s">
        <v>3</v>
      </c>
      <c r="C9866">
        <v>24668710</v>
      </c>
      <c r="D9866" t="str">
        <f t="shared" si="154"/>
        <v>INSERT INTO BUSINESS_ANALYTIC.ECOM.ECOM_ORDERS values(24668710, 2026, 5, 0, 'iPost', 0);</v>
      </c>
    </row>
    <row r="9867" spans="1:4" x14ac:dyDescent="0.3">
      <c r="A9867">
        <v>24668715</v>
      </c>
      <c r="B9867" t="s">
        <v>3</v>
      </c>
      <c r="C9867">
        <v>24668715</v>
      </c>
      <c r="D9867" t="str">
        <f t="shared" si="154"/>
        <v>INSERT INTO BUSINESS_ANALYTIC.ECOM.ECOM_ORDERS values(24668715, 2026, 5, 0, 'iPost', 0);</v>
      </c>
    </row>
    <row r="9868" spans="1:4" x14ac:dyDescent="0.3">
      <c r="A9868">
        <v>24668721</v>
      </c>
      <c r="B9868" t="s">
        <v>3</v>
      </c>
      <c r="C9868">
        <v>24668721</v>
      </c>
      <c r="D9868" t="str">
        <f t="shared" si="154"/>
        <v>INSERT INTO BUSINESS_ANALYTIC.ECOM.ECOM_ORDERS values(24668721, 2026, 5, 0, 'iPost', 0);</v>
      </c>
    </row>
    <row r="9869" spans="1:4" x14ac:dyDescent="0.3">
      <c r="A9869">
        <v>24668722</v>
      </c>
      <c r="B9869" t="s">
        <v>3</v>
      </c>
      <c r="C9869">
        <v>24668722</v>
      </c>
      <c r="D9869" t="str">
        <f t="shared" si="154"/>
        <v>INSERT INTO BUSINESS_ANALYTIC.ECOM.ECOM_ORDERS values(24668722, 2026, 5, 0, 'iPost', 0);</v>
      </c>
    </row>
    <row r="9870" spans="1:4" x14ac:dyDescent="0.3">
      <c r="A9870">
        <v>24668723</v>
      </c>
      <c r="B9870" t="s">
        <v>3</v>
      </c>
      <c r="C9870">
        <v>24668723</v>
      </c>
      <c r="D9870" t="str">
        <f t="shared" si="154"/>
        <v>INSERT INTO BUSINESS_ANALYTIC.ECOM.ECOM_ORDERS values(24668723, 2026, 5, 0, 'iPost', 0);</v>
      </c>
    </row>
    <row r="9871" spans="1:4" x14ac:dyDescent="0.3">
      <c r="A9871">
        <v>24668724</v>
      </c>
      <c r="B9871" t="s">
        <v>3</v>
      </c>
      <c r="C9871">
        <v>24668724</v>
      </c>
      <c r="D9871" t="str">
        <f t="shared" si="154"/>
        <v>INSERT INTO BUSINESS_ANALYTIC.ECOM.ECOM_ORDERS values(24668724, 2026, 5, 0, 'iPost', 0);</v>
      </c>
    </row>
    <row r="9872" spans="1:4" x14ac:dyDescent="0.3">
      <c r="A9872">
        <v>24668729</v>
      </c>
      <c r="B9872" t="s">
        <v>3</v>
      </c>
      <c r="C9872">
        <v>24668729</v>
      </c>
      <c r="D9872" t="str">
        <f t="shared" si="154"/>
        <v>INSERT INTO BUSINESS_ANALYTIC.ECOM.ECOM_ORDERS values(24668729, 2026, 5, 0, 'iPost', 0);</v>
      </c>
    </row>
    <row r="9873" spans="1:4" x14ac:dyDescent="0.3">
      <c r="A9873">
        <v>24668741</v>
      </c>
      <c r="B9873" t="s">
        <v>3</v>
      </c>
      <c r="C9873">
        <v>24668741</v>
      </c>
      <c r="D9873" t="str">
        <f t="shared" si="154"/>
        <v>INSERT INTO BUSINESS_ANALYTIC.ECOM.ECOM_ORDERS values(24668741, 2026, 5, 0, 'iPost', 0);</v>
      </c>
    </row>
    <row r="9874" spans="1:4" x14ac:dyDescent="0.3">
      <c r="A9874">
        <v>24668744</v>
      </c>
      <c r="B9874" t="s">
        <v>3</v>
      </c>
      <c r="C9874">
        <v>24668744</v>
      </c>
      <c r="D9874" t="str">
        <f t="shared" si="154"/>
        <v>INSERT INTO BUSINESS_ANALYTIC.ECOM.ECOM_ORDERS values(24668744, 2026, 5, 0, 'iPost', 0);</v>
      </c>
    </row>
    <row r="9875" spans="1:4" x14ac:dyDescent="0.3">
      <c r="A9875">
        <v>24668753</v>
      </c>
      <c r="B9875" t="s">
        <v>3</v>
      </c>
      <c r="C9875">
        <v>24668753</v>
      </c>
      <c r="D9875" t="str">
        <f t="shared" si="154"/>
        <v>INSERT INTO BUSINESS_ANALYTIC.ECOM.ECOM_ORDERS values(24668753, 2026, 5, 0, 'iPost', 0);</v>
      </c>
    </row>
    <row r="9876" spans="1:4" x14ac:dyDescent="0.3">
      <c r="A9876">
        <v>24668760</v>
      </c>
      <c r="B9876" t="s">
        <v>3</v>
      </c>
      <c r="C9876">
        <v>24668760</v>
      </c>
      <c r="D9876" t="str">
        <f t="shared" si="154"/>
        <v>INSERT INTO BUSINESS_ANALYTIC.ECOM.ECOM_ORDERS values(24668760, 2026, 5, 0, 'iPost', 0);</v>
      </c>
    </row>
    <row r="9877" spans="1:4" x14ac:dyDescent="0.3">
      <c r="A9877">
        <v>24668764</v>
      </c>
      <c r="B9877" t="s">
        <v>3</v>
      </c>
      <c r="C9877">
        <v>24668764</v>
      </c>
      <c r="D9877" t="str">
        <f t="shared" si="154"/>
        <v>INSERT INTO BUSINESS_ANALYTIC.ECOM.ECOM_ORDERS values(24668764, 2026, 5, 0, 'iPost', 0);</v>
      </c>
    </row>
    <row r="9878" spans="1:4" x14ac:dyDescent="0.3">
      <c r="A9878">
        <v>24668777</v>
      </c>
      <c r="B9878" t="s">
        <v>3</v>
      </c>
      <c r="C9878">
        <v>24668777</v>
      </c>
      <c r="D9878" t="str">
        <f t="shared" si="154"/>
        <v>INSERT INTO BUSINESS_ANALYTIC.ECOM.ECOM_ORDERS values(24668777, 2026, 5, 0, 'iPost', 0);</v>
      </c>
    </row>
    <row r="9879" spans="1:4" x14ac:dyDescent="0.3">
      <c r="A9879">
        <v>24668782</v>
      </c>
      <c r="B9879" t="s">
        <v>3</v>
      </c>
      <c r="C9879">
        <v>24668782</v>
      </c>
      <c r="D9879" t="str">
        <f t="shared" si="154"/>
        <v>INSERT INTO BUSINESS_ANALYTIC.ECOM.ECOM_ORDERS values(24668782, 2026, 5, 0, 'iPost', 0);</v>
      </c>
    </row>
    <row r="9880" spans="1:4" x14ac:dyDescent="0.3">
      <c r="A9880">
        <v>24668784</v>
      </c>
      <c r="B9880" t="s">
        <v>3</v>
      </c>
      <c r="C9880">
        <v>24668784</v>
      </c>
      <c r="D9880" t="str">
        <f t="shared" si="154"/>
        <v>INSERT INTO BUSINESS_ANALYTIC.ECOM.ECOM_ORDERS values(24668784, 2026, 5, 0, 'iPost', 0);</v>
      </c>
    </row>
    <row r="9881" spans="1:4" x14ac:dyDescent="0.3">
      <c r="A9881">
        <v>24668788</v>
      </c>
      <c r="B9881" t="s">
        <v>3</v>
      </c>
      <c r="C9881">
        <v>24668788</v>
      </c>
      <c r="D9881" t="str">
        <f t="shared" si="154"/>
        <v>INSERT INTO BUSINESS_ANALYTIC.ECOM.ECOM_ORDERS values(24668788, 2026, 5, 0, 'iPost', 0);</v>
      </c>
    </row>
    <row r="9882" spans="1:4" x14ac:dyDescent="0.3">
      <c r="A9882">
        <v>24668801</v>
      </c>
      <c r="B9882" t="s">
        <v>3</v>
      </c>
      <c r="C9882">
        <v>24668801</v>
      </c>
      <c r="D9882" t="str">
        <f t="shared" si="154"/>
        <v>INSERT INTO BUSINESS_ANALYTIC.ECOM.ECOM_ORDERS values(24668801, 2026, 5, 0, 'iPost', 0);</v>
      </c>
    </row>
    <row r="9883" spans="1:4" x14ac:dyDescent="0.3">
      <c r="A9883">
        <v>24668805</v>
      </c>
      <c r="B9883" t="s">
        <v>3</v>
      </c>
      <c r="C9883">
        <v>24668805</v>
      </c>
      <c r="D9883" t="str">
        <f t="shared" si="154"/>
        <v>INSERT INTO BUSINESS_ANALYTIC.ECOM.ECOM_ORDERS values(24668805, 2026, 5, 0, 'iPost', 0);</v>
      </c>
    </row>
    <row r="9884" spans="1:4" x14ac:dyDescent="0.3">
      <c r="A9884">
        <v>24668812</v>
      </c>
      <c r="B9884" t="s">
        <v>3</v>
      </c>
      <c r="C9884">
        <v>24668812</v>
      </c>
      <c r="D9884" t="str">
        <f t="shared" si="154"/>
        <v>INSERT INTO BUSINESS_ANALYTIC.ECOM.ECOM_ORDERS values(24668812, 2026, 5, 0, 'iPost', 0);</v>
      </c>
    </row>
    <row r="9885" spans="1:4" x14ac:dyDescent="0.3">
      <c r="A9885">
        <v>24668827</v>
      </c>
      <c r="B9885" t="s">
        <v>3</v>
      </c>
      <c r="C9885">
        <v>24668827</v>
      </c>
      <c r="D9885" t="str">
        <f t="shared" si="154"/>
        <v>INSERT INTO BUSINESS_ANALYTIC.ECOM.ECOM_ORDERS values(24668827, 2026, 5, 0, 'iPost', 0);</v>
      </c>
    </row>
    <row r="9886" spans="1:4" x14ac:dyDescent="0.3">
      <c r="A9886">
        <v>24668831</v>
      </c>
      <c r="B9886" t="s">
        <v>3</v>
      </c>
      <c r="C9886">
        <v>24668831</v>
      </c>
      <c r="D9886" t="str">
        <f t="shared" si="154"/>
        <v>INSERT INTO BUSINESS_ANALYTIC.ECOM.ECOM_ORDERS values(24668831, 2026, 5, 0, 'iPost', 0);</v>
      </c>
    </row>
    <row r="9887" spans="1:4" x14ac:dyDescent="0.3">
      <c r="A9887">
        <v>24668835</v>
      </c>
      <c r="B9887" t="s">
        <v>3</v>
      </c>
      <c r="C9887">
        <v>24668835</v>
      </c>
      <c r="D9887" t="str">
        <f t="shared" si="154"/>
        <v>INSERT INTO BUSINESS_ANALYTIC.ECOM.ECOM_ORDERS values(24668835, 2026, 5, 0, 'iPost', 0);</v>
      </c>
    </row>
    <row r="9888" spans="1:4" x14ac:dyDescent="0.3">
      <c r="A9888">
        <v>24668838</v>
      </c>
      <c r="B9888" t="s">
        <v>3</v>
      </c>
      <c r="C9888">
        <v>24668838</v>
      </c>
      <c r="D9888" t="str">
        <f t="shared" si="154"/>
        <v>INSERT INTO BUSINESS_ANALYTIC.ECOM.ECOM_ORDERS values(24668838, 2026, 5, 0, 'iPost', 0);</v>
      </c>
    </row>
    <row r="9889" spans="1:4" x14ac:dyDescent="0.3">
      <c r="A9889">
        <v>24668839</v>
      </c>
      <c r="B9889" t="s">
        <v>3</v>
      </c>
      <c r="C9889">
        <v>24668839</v>
      </c>
      <c r="D9889" t="str">
        <f t="shared" si="154"/>
        <v>INSERT INTO BUSINESS_ANALYTIC.ECOM.ECOM_ORDERS values(24668839, 2026, 5, 0, 'iPost', 0);</v>
      </c>
    </row>
    <row r="9890" spans="1:4" x14ac:dyDescent="0.3">
      <c r="A9890">
        <v>24668847</v>
      </c>
      <c r="B9890" t="s">
        <v>3</v>
      </c>
      <c r="C9890">
        <v>24668847</v>
      </c>
      <c r="D9890" t="str">
        <f t="shared" si="154"/>
        <v>INSERT INTO BUSINESS_ANALYTIC.ECOM.ECOM_ORDERS values(24668847, 2026, 5, 0, 'iPost', 0);</v>
      </c>
    </row>
    <row r="9891" spans="1:4" x14ac:dyDescent="0.3">
      <c r="A9891">
        <v>24668855</v>
      </c>
      <c r="B9891" t="s">
        <v>3</v>
      </c>
      <c r="C9891">
        <v>24668855</v>
      </c>
      <c r="D9891" t="str">
        <f t="shared" si="154"/>
        <v>INSERT INTO BUSINESS_ANALYTIC.ECOM.ECOM_ORDERS values(24668855, 2026, 5, 0, 'iPost', 0);</v>
      </c>
    </row>
    <row r="9892" spans="1:4" x14ac:dyDescent="0.3">
      <c r="A9892">
        <v>24668858</v>
      </c>
      <c r="B9892" t="s">
        <v>3</v>
      </c>
      <c r="C9892">
        <v>24668858</v>
      </c>
      <c r="D9892" t="str">
        <f t="shared" si="154"/>
        <v>INSERT INTO BUSINESS_ANALYTIC.ECOM.ECOM_ORDERS values(24668858, 2026, 5, 0, 'iPost', 0);</v>
      </c>
    </row>
    <row r="9893" spans="1:4" x14ac:dyDescent="0.3">
      <c r="A9893">
        <v>24668861</v>
      </c>
      <c r="B9893" t="s">
        <v>3</v>
      </c>
      <c r="C9893">
        <v>24668861</v>
      </c>
      <c r="D9893" t="str">
        <f t="shared" si="154"/>
        <v>INSERT INTO BUSINESS_ANALYTIC.ECOM.ECOM_ORDERS values(24668861, 2026, 5, 0, 'iPost', 0);</v>
      </c>
    </row>
    <row r="9894" spans="1:4" x14ac:dyDescent="0.3">
      <c r="A9894">
        <v>24668864</v>
      </c>
      <c r="B9894" t="s">
        <v>3</v>
      </c>
      <c r="C9894">
        <v>24668864</v>
      </c>
      <c r="D9894" t="str">
        <f t="shared" si="154"/>
        <v>INSERT INTO BUSINESS_ANALYTIC.ECOM.ECOM_ORDERS values(24668864, 2026, 5, 0, 'iPost', 0);</v>
      </c>
    </row>
    <row r="9895" spans="1:4" x14ac:dyDescent="0.3">
      <c r="A9895">
        <v>24668865</v>
      </c>
      <c r="B9895" t="s">
        <v>3</v>
      </c>
      <c r="C9895">
        <v>24668865</v>
      </c>
      <c r="D9895" t="str">
        <f t="shared" si="154"/>
        <v>INSERT INTO BUSINESS_ANALYTIC.ECOM.ECOM_ORDERS values(24668865, 2026, 5, 0, 'iPost', 0);</v>
      </c>
    </row>
    <row r="9896" spans="1:4" x14ac:dyDescent="0.3">
      <c r="A9896">
        <v>24668873</v>
      </c>
      <c r="B9896" t="s">
        <v>3</v>
      </c>
      <c r="C9896">
        <v>24668873</v>
      </c>
      <c r="D9896" t="str">
        <f t="shared" si="154"/>
        <v>INSERT INTO BUSINESS_ANALYTIC.ECOM.ECOM_ORDERS values(24668873, 2026, 5, 0, 'iPost', 0);</v>
      </c>
    </row>
    <row r="9897" spans="1:4" x14ac:dyDescent="0.3">
      <c r="A9897">
        <v>24668874</v>
      </c>
      <c r="B9897" t="s">
        <v>3</v>
      </c>
      <c r="C9897">
        <v>24668874</v>
      </c>
      <c r="D9897" t="str">
        <f t="shared" si="154"/>
        <v>INSERT INTO BUSINESS_ANALYTIC.ECOM.ECOM_ORDERS values(24668874, 2026, 5, 0, 'iPost', 0);</v>
      </c>
    </row>
    <row r="9898" spans="1:4" x14ac:dyDescent="0.3">
      <c r="A9898">
        <v>24668881</v>
      </c>
      <c r="B9898" t="s">
        <v>3</v>
      </c>
      <c r="C9898">
        <v>24668881</v>
      </c>
      <c r="D9898" t="str">
        <f t="shared" si="154"/>
        <v>INSERT INTO BUSINESS_ANALYTIC.ECOM.ECOM_ORDERS values(24668881, 2026, 5, 0, 'iPost', 0);</v>
      </c>
    </row>
    <row r="9899" spans="1:4" x14ac:dyDescent="0.3">
      <c r="A9899">
        <v>24668883</v>
      </c>
      <c r="B9899" t="s">
        <v>3</v>
      </c>
      <c r="C9899">
        <v>24668883</v>
      </c>
      <c r="D9899" t="str">
        <f t="shared" si="154"/>
        <v>INSERT INTO BUSINESS_ANALYTIC.ECOM.ECOM_ORDERS values(24668883, 2026, 5, 0, 'iPost', 0);</v>
      </c>
    </row>
    <row r="9900" spans="1:4" x14ac:dyDescent="0.3">
      <c r="A9900">
        <v>24668893</v>
      </c>
      <c r="B9900" t="s">
        <v>3</v>
      </c>
      <c r="C9900">
        <v>24668893</v>
      </c>
      <c r="D9900" t="str">
        <f t="shared" si="154"/>
        <v>INSERT INTO BUSINESS_ANALYTIC.ECOM.ECOM_ORDERS values(24668893, 2026, 5, 0, 'iPost', 0);</v>
      </c>
    </row>
    <row r="9901" spans="1:4" x14ac:dyDescent="0.3">
      <c r="A9901">
        <v>24668900</v>
      </c>
      <c r="B9901" t="s">
        <v>3</v>
      </c>
      <c r="C9901">
        <v>24668900</v>
      </c>
      <c r="D9901" t="str">
        <f t="shared" si="154"/>
        <v>INSERT INTO BUSINESS_ANALYTIC.ECOM.ECOM_ORDERS values(24668900, 2026, 5, 0, 'iPost', 0);</v>
      </c>
    </row>
    <row r="9902" spans="1:4" x14ac:dyDescent="0.3">
      <c r="A9902">
        <v>24668907</v>
      </c>
      <c r="B9902" t="s">
        <v>3</v>
      </c>
      <c r="C9902">
        <v>24668907</v>
      </c>
      <c r="D9902" t="str">
        <f t="shared" si="154"/>
        <v>INSERT INTO BUSINESS_ANALYTIC.ECOM.ECOM_ORDERS values(24668907, 2026, 5, 0, 'iPost', 0);</v>
      </c>
    </row>
    <row r="9903" spans="1:4" x14ac:dyDescent="0.3">
      <c r="A9903">
        <v>24668921</v>
      </c>
      <c r="B9903" t="s">
        <v>3</v>
      </c>
      <c r="C9903">
        <v>24668921</v>
      </c>
      <c r="D9903" t="str">
        <f t="shared" si="154"/>
        <v>INSERT INTO BUSINESS_ANALYTIC.ECOM.ECOM_ORDERS values(24668921, 2026, 5, 0, 'iPost', 0);</v>
      </c>
    </row>
    <row r="9904" spans="1:4" x14ac:dyDescent="0.3">
      <c r="A9904">
        <v>24668924</v>
      </c>
      <c r="B9904" t="s">
        <v>3</v>
      </c>
      <c r="C9904">
        <v>24668924</v>
      </c>
      <c r="D9904" t="str">
        <f t="shared" si="154"/>
        <v>INSERT INTO BUSINESS_ANALYTIC.ECOM.ECOM_ORDERS values(24668924, 2026, 5, 0, 'iPost', 0);</v>
      </c>
    </row>
    <row r="9905" spans="1:4" x14ac:dyDescent="0.3">
      <c r="A9905">
        <v>24668928</v>
      </c>
      <c r="B9905" t="s">
        <v>3</v>
      </c>
      <c r="C9905">
        <v>24668928</v>
      </c>
      <c r="D9905" t="str">
        <f t="shared" si="154"/>
        <v>INSERT INTO BUSINESS_ANALYTIC.ECOM.ECOM_ORDERS values(24668928, 2026, 5, 0, 'iPost', 0);</v>
      </c>
    </row>
    <row r="9906" spans="1:4" x14ac:dyDescent="0.3">
      <c r="A9906">
        <v>24668929</v>
      </c>
      <c r="B9906" t="s">
        <v>3</v>
      </c>
      <c r="C9906">
        <v>24668929</v>
      </c>
      <c r="D9906" t="str">
        <f t="shared" si="154"/>
        <v>INSERT INTO BUSINESS_ANALYTIC.ECOM.ECOM_ORDERS values(24668929, 2026, 5, 0, 'iPost', 0);</v>
      </c>
    </row>
    <row r="9907" spans="1:4" x14ac:dyDescent="0.3">
      <c r="A9907">
        <v>24668943</v>
      </c>
      <c r="B9907" t="s">
        <v>3</v>
      </c>
      <c r="C9907">
        <v>24668943</v>
      </c>
      <c r="D9907" t="str">
        <f t="shared" si="154"/>
        <v>INSERT INTO BUSINESS_ANALYTIC.ECOM.ECOM_ORDERS values(24668943, 2026, 5, 0, 'iPost', 0);</v>
      </c>
    </row>
    <row r="9908" spans="1:4" x14ac:dyDescent="0.3">
      <c r="A9908">
        <v>24668945</v>
      </c>
      <c r="B9908" t="s">
        <v>3</v>
      </c>
      <c r="C9908">
        <v>24668945</v>
      </c>
      <c r="D9908" t="str">
        <f t="shared" si="154"/>
        <v>INSERT INTO BUSINESS_ANALYTIC.ECOM.ECOM_ORDERS values(24668945, 2026, 5, 0, 'iPost', 0);</v>
      </c>
    </row>
    <row r="9909" spans="1:4" x14ac:dyDescent="0.3">
      <c r="A9909">
        <v>24668958</v>
      </c>
      <c r="B9909" t="s">
        <v>3</v>
      </c>
      <c r="C9909">
        <v>24668958</v>
      </c>
      <c r="D9909" t="str">
        <f t="shared" si="154"/>
        <v>INSERT INTO BUSINESS_ANALYTIC.ECOM.ECOM_ORDERS values(24668958, 2026, 5, 0, 'iPost', 0);</v>
      </c>
    </row>
    <row r="9910" spans="1:4" x14ac:dyDescent="0.3">
      <c r="A9910">
        <v>24668963</v>
      </c>
      <c r="B9910" t="s">
        <v>3</v>
      </c>
      <c r="C9910">
        <v>24668963</v>
      </c>
      <c r="D9910" t="str">
        <f t="shared" si="154"/>
        <v>INSERT INTO BUSINESS_ANALYTIC.ECOM.ECOM_ORDERS values(24668963, 2026, 5, 0, 'iPost', 0);</v>
      </c>
    </row>
    <row r="9911" spans="1:4" x14ac:dyDescent="0.3">
      <c r="A9911">
        <v>24668964</v>
      </c>
      <c r="B9911" t="s">
        <v>3</v>
      </c>
      <c r="C9911">
        <v>24668964</v>
      </c>
      <c r="D9911" t="str">
        <f t="shared" si="154"/>
        <v>INSERT INTO BUSINESS_ANALYTIC.ECOM.ECOM_ORDERS values(24668964, 2026, 5, 0, 'iPost', 0);</v>
      </c>
    </row>
    <row r="9912" spans="1:4" x14ac:dyDescent="0.3">
      <c r="A9912">
        <v>24668966</v>
      </c>
      <c r="B9912" t="s">
        <v>3</v>
      </c>
      <c r="C9912">
        <v>24668966</v>
      </c>
      <c r="D9912" t="str">
        <f t="shared" si="154"/>
        <v>INSERT INTO BUSINESS_ANALYTIC.ECOM.ECOM_ORDERS values(24668966, 2026, 5, 0, 'iPost', 0);</v>
      </c>
    </row>
    <row r="9913" spans="1:4" x14ac:dyDescent="0.3">
      <c r="A9913">
        <v>24668970</v>
      </c>
      <c r="B9913" t="s">
        <v>3</v>
      </c>
      <c r="C9913">
        <v>24668970</v>
      </c>
      <c r="D9913" t="str">
        <f t="shared" si="154"/>
        <v>INSERT INTO BUSINESS_ANALYTIC.ECOM.ECOM_ORDERS values(24668970, 2026, 5, 0, 'iPost', 0);</v>
      </c>
    </row>
    <row r="9914" spans="1:4" x14ac:dyDescent="0.3">
      <c r="A9914">
        <v>24668971</v>
      </c>
      <c r="B9914" t="s">
        <v>3</v>
      </c>
      <c r="C9914">
        <v>24668971</v>
      </c>
      <c r="D9914" t="str">
        <f t="shared" si="154"/>
        <v>INSERT INTO BUSINESS_ANALYTIC.ECOM.ECOM_ORDERS values(24668971, 2026, 5, 0, 'iPost', 0);</v>
      </c>
    </row>
    <row r="9915" spans="1:4" x14ac:dyDescent="0.3">
      <c r="A9915">
        <v>24668979</v>
      </c>
      <c r="B9915" t="s">
        <v>3</v>
      </c>
      <c r="C9915">
        <v>24668979</v>
      </c>
      <c r="D9915" t="str">
        <f t="shared" si="154"/>
        <v>INSERT INTO BUSINESS_ANALYTIC.ECOM.ECOM_ORDERS values(24668979, 2026, 5, 0, 'iPost', 0);</v>
      </c>
    </row>
    <row r="9916" spans="1:4" x14ac:dyDescent="0.3">
      <c r="A9916">
        <v>24668983</v>
      </c>
      <c r="B9916" t="s">
        <v>3</v>
      </c>
      <c r="C9916">
        <v>24668983</v>
      </c>
      <c r="D9916" t="str">
        <f t="shared" si="154"/>
        <v>INSERT INTO BUSINESS_ANALYTIC.ECOM.ECOM_ORDERS values(24668983, 2026, 5, 0, 'iPost', 0);</v>
      </c>
    </row>
    <row r="9917" spans="1:4" x14ac:dyDescent="0.3">
      <c r="A9917">
        <v>24668984</v>
      </c>
      <c r="B9917" t="s">
        <v>3</v>
      </c>
      <c r="C9917">
        <v>24668984</v>
      </c>
      <c r="D9917" t="str">
        <f t="shared" si="154"/>
        <v>INSERT INTO BUSINESS_ANALYTIC.ECOM.ECOM_ORDERS values(24668984, 2026, 5, 0, 'iPost', 0);</v>
      </c>
    </row>
    <row r="9918" spans="1:4" x14ac:dyDescent="0.3">
      <c r="A9918">
        <v>24669000</v>
      </c>
      <c r="B9918" t="s">
        <v>3</v>
      </c>
      <c r="C9918">
        <v>24669000</v>
      </c>
      <c r="D9918" t="str">
        <f t="shared" si="154"/>
        <v>INSERT INTO BUSINESS_ANALYTIC.ECOM.ECOM_ORDERS values(24669000, 2026, 5, 0, 'iPost', 0);</v>
      </c>
    </row>
    <row r="9919" spans="1:4" x14ac:dyDescent="0.3">
      <c r="A9919">
        <v>24669019</v>
      </c>
      <c r="B9919" t="s">
        <v>3</v>
      </c>
      <c r="C9919">
        <v>24669019</v>
      </c>
      <c r="D9919" t="str">
        <f t="shared" si="154"/>
        <v>INSERT INTO BUSINESS_ANALYTIC.ECOM.ECOM_ORDERS values(24669019, 2026, 5, 0, 'iPost', 0);</v>
      </c>
    </row>
    <row r="9920" spans="1:4" x14ac:dyDescent="0.3">
      <c r="A9920">
        <v>24669028</v>
      </c>
      <c r="B9920" t="s">
        <v>3</v>
      </c>
      <c r="C9920">
        <v>24669028</v>
      </c>
      <c r="D9920" t="str">
        <f t="shared" si="154"/>
        <v>INSERT INTO BUSINESS_ANALYTIC.ECOM.ECOM_ORDERS values(24669028, 2026, 5, 0, 'iPost', 0);</v>
      </c>
    </row>
    <row r="9921" spans="1:4" x14ac:dyDescent="0.3">
      <c r="A9921">
        <v>24669030</v>
      </c>
      <c r="B9921" t="s">
        <v>3</v>
      </c>
      <c r="C9921">
        <v>24669030</v>
      </c>
      <c r="D9921" t="str">
        <f t="shared" si="154"/>
        <v>INSERT INTO BUSINESS_ANALYTIC.ECOM.ECOM_ORDERS values(24669030, 2026, 5, 0, 'iPost', 0);</v>
      </c>
    </row>
    <row r="9922" spans="1:4" x14ac:dyDescent="0.3">
      <c r="A9922">
        <v>24669036</v>
      </c>
      <c r="B9922" t="s">
        <v>3</v>
      </c>
      <c r="C9922">
        <v>24669036</v>
      </c>
      <c r="D9922" t="str">
        <f t="shared" si="154"/>
        <v>INSERT INTO BUSINESS_ANALYTIC.ECOM.ECOM_ORDERS values(24669036, 2026, 5, 0, 'iPost', 0);</v>
      </c>
    </row>
    <row r="9923" spans="1:4" x14ac:dyDescent="0.3">
      <c r="A9923">
        <v>24669037</v>
      </c>
      <c r="B9923" t="s">
        <v>3</v>
      </c>
      <c r="C9923">
        <v>24669037</v>
      </c>
      <c r="D9923" t="str">
        <f t="shared" ref="D9923:D9986" si="155">"INSERT INTO BUSINESS_ANALYTIC.ECOM.ECOM_ORDERS values("&amp;A9923&amp;", "&amp;2026&amp;", "&amp;5&amp;", "&amp;0&amp;", '"&amp;B9923&amp;"', "&amp;0&amp;");"</f>
        <v>INSERT INTO BUSINESS_ANALYTIC.ECOM.ECOM_ORDERS values(24669037, 2026, 5, 0, 'iPost', 0);</v>
      </c>
    </row>
    <row r="9924" spans="1:4" x14ac:dyDescent="0.3">
      <c r="A9924">
        <v>24669040</v>
      </c>
      <c r="B9924" t="s">
        <v>3</v>
      </c>
      <c r="C9924">
        <v>24669040</v>
      </c>
      <c r="D9924" t="str">
        <f t="shared" si="155"/>
        <v>INSERT INTO BUSINESS_ANALYTIC.ECOM.ECOM_ORDERS values(24669040, 2026, 5, 0, 'iPost', 0);</v>
      </c>
    </row>
    <row r="9925" spans="1:4" x14ac:dyDescent="0.3">
      <c r="A9925">
        <v>24669061</v>
      </c>
      <c r="B9925" t="s">
        <v>3</v>
      </c>
      <c r="C9925">
        <v>24669061</v>
      </c>
      <c r="D9925" t="str">
        <f t="shared" si="155"/>
        <v>INSERT INTO BUSINESS_ANALYTIC.ECOM.ECOM_ORDERS values(24669061, 2026, 5, 0, 'iPost', 0);</v>
      </c>
    </row>
    <row r="9926" spans="1:4" x14ac:dyDescent="0.3">
      <c r="A9926">
        <v>24669070</v>
      </c>
      <c r="B9926" t="s">
        <v>3</v>
      </c>
      <c r="C9926">
        <v>24669070</v>
      </c>
      <c r="D9926" t="str">
        <f t="shared" si="155"/>
        <v>INSERT INTO BUSINESS_ANALYTIC.ECOM.ECOM_ORDERS values(24669070, 2026, 5, 0, 'iPost', 0);</v>
      </c>
    </row>
    <row r="9927" spans="1:4" x14ac:dyDescent="0.3">
      <c r="A9927">
        <v>24669071</v>
      </c>
      <c r="B9927" t="s">
        <v>3</v>
      </c>
      <c r="C9927">
        <v>24669071</v>
      </c>
      <c r="D9927" t="str">
        <f t="shared" si="155"/>
        <v>INSERT INTO BUSINESS_ANALYTIC.ECOM.ECOM_ORDERS values(24669071, 2026, 5, 0, 'iPost', 0);</v>
      </c>
    </row>
    <row r="9928" spans="1:4" x14ac:dyDescent="0.3">
      <c r="A9928">
        <v>24669077</v>
      </c>
      <c r="B9928" t="s">
        <v>3</v>
      </c>
      <c r="C9928">
        <v>24669077</v>
      </c>
      <c r="D9928" t="str">
        <f t="shared" si="155"/>
        <v>INSERT INTO BUSINESS_ANALYTIC.ECOM.ECOM_ORDERS values(24669077, 2026, 5, 0, 'iPost', 0);</v>
      </c>
    </row>
    <row r="9929" spans="1:4" x14ac:dyDescent="0.3">
      <c r="A9929">
        <v>24669085</v>
      </c>
      <c r="B9929" t="s">
        <v>3</v>
      </c>
      <c r="C9929">
        <v>24669085</v>
      </c>
      <c r="D9929" t="str">
        <f t="shared" si="155"/>
        <v>INSERT INTO BUSINESS_ANALYTIC.ECOM.ECOM_ORDERS values(24669085, 2026, 5, 0, 'iPost', 0);</v>
      </c>
    </row>
    <row r="9930" spans="1:4" x14ac:dyDescent="0.3">
      <c r="A9930">
        <v>24669089</v>
      </c>
      <c r="B9930" t="s">
        <v>3</v>
      </c>
      <c r="C9930">
        <v>24669089</v>
      </c>
      <c r="D9930" t="str">
        <f t="shared" si="155"/>
        <v>INSERT INTO BUSINESS_ANALYTIC.ECOM.ECOM_ORDERS values(24669089, 2026, 5, 0, 'iPost', 0);</v>
      </c>
    </row>
    <row r="9931" spans="1:4" x14ac:dyDescent="0.3">
      <c r="A9931">
        <v>24669090</v>
      </c>
      <c r="B9931" t="s">
        <v>3</v>
      </c>
      <c r="C9931">
        <v>24669090</v>
      </c>
      <c r="D9931" t="str">
        <f t="shared" si="155"/>
        <v>INSERT INTO BUSINESS_ANALYTIC.ECOM.ECOM_ORDERS values(24669090, 2026, 5, 0, 'iPost', 0);</v>
      </c>
    </row>
    <row r="9932" spans="1:4" x14ac:dyDescent="0.3">
      <c r="A9932">
        <v>24669105</v>
      </c>
      <c r="B9932" t="s">
        <v>3</v>
      </c>
      <c r="C9932">
        <v>24669105</v>
      </c>
      <c r="D9932" t="str">
        <f t="shared" si="155"/>
        <v>INSERT INTO BUSINESS_ANALYTIC.ECOM.ECOM_ORDERS values(24669105, 2026, 5, 0, 'iPost', 0);</v>
      </c>
    </row>
    <row r="9933" spans="1:4" x14ac:dyDescent="0.3">
      <c r="A9933">
        <v>24669106</v>
      </c>
      <c r="B9933" t="s">
        <v>3</v>
      </c>
      <c r="C9933">
        <v>24669106</v>
      </c>
      <c r="D9933" t="str">
        <f t="shared" si="155"/>
        <v>INSERT INTO BUSINESS_ANALYTIC.ECOM.ECOM_ORDERS values(24669106, 2026, 5, 0, 'iPost', 0);</v>
      </c>
    </row>
    <row r="9934" spans="1:4" x14ac:dyDescent="0.3">
      <c r="A9934">
        <v>24669113</v>
      </c>
      <c r="B9934" t="s">
        <v>3</v>
      </c>
      <c r="C9934">
        <v>24669113</v>
      </c>
      <c r="D9934" t="str">
        <f t="shared" si="155"/>
        <v>INSERT INTO BUSINESS_ANALYTIC.ECOM.ECOM_ORDERS values(24669113, 2026, 5, 0, 'iPost', 0);</v>
      </c>
    </row>
    <row r="9935" spans="1:4" x14ac:dyDescent="0.3">
      <c r="A9935">
        <v>24669117</v>
      </c>
      <c r="B9935" t="s">
        <v>3</v>
      </c>
      <c r="C9935">
        <v>24669117</v>
      </c>
      <c r="D9935" t="str">
        <f t="shared" si="155"/>
        <v>INSERT INTO BUSINESS_ANALYTIC.ECOM.ECOM_ORDERS values(24669117, 2026, 5, 0, 'iPost', 0);</v>
      </c>
    </row>
    <row r="9936" spans="1:4" x14ac:dyDescent="0.3">
      <c r="A9936">
        <v>24669127</v>
      </c>
      <c r="B9936" t="s">
        <v>3</v>
      </c>
      <c r="C9936">
        <v>24669127</v>
      </c>
      <c r="D9936" t="str">
        <f t="shared" si="155"/>
        <v>INSERT INTO BUSINESS_ANALYTIC.ECOM.ECOM_ORDERS values(24669127, 2026, 5, 0, 'iPost', 0);</v>
      </c>
    </row>
    <row r="9937" spans="1:4" x14ac:dyDescent="0.3">
      <c r="A9937">
        <v>24669129</v>
      </c>
      <c r="B9937" t="s">
        <v>3</v>
      </c>
      <c r="C9937">
        <v>24669129</v>
      </c>
      <c r="D9937" t="str">
        <f t="shared" si="155"/>
        <v>INSERT INTO BUSINESS_ANALYTIC.ECOM.ECOM_ORDERS values(24669129, 2026, 5, 0, 'iPost', 0);</v>
      </c>
    </row>
    <row r="9938" spans="1:4" x14ac:dyDescent="0.3">
      <c r="A9938">
        <v>24669142</v>
      </c>
      <c r="B9938" t="s">
        <v>3</v>
      </c>
      <c r="C9938">
        <v>24669142</v>
      </c>
      <c r="D9938" t="str">
        <f t="shared" si="155"/>
        <v>INSERT INTO BUSINESS_ANALYTIC.ECOM.ECOM_ORDERS values(24669142, 2026, 5, 0, 'iPost', 0);</v>
      </c>
    </row>
    <row r="9939" spans="1:4" x14ac:dyDescent="0.3">
      <c r="A9939">
        <v>24669146</v>
      </c>
      <c r="B9939" t="s">
        <v>3</v>
      </c>
      <c r="C9939">
        <v>24669146</v>
      </c>
      <c r="D9939" t="str">
        <f t="shared" si="155"/>
        <v>INSERT INTO BUSINESS_ANALYTIC.ECOM.ECOM_ORDERS values(24669146, 2026, 5, 0, 'iPost', 0);</v>
      </c>
    </row>
    <row r="9940" spans="1:4" x14ac:dyDescent="0.3">
      <c r="A9940">
        <v>24669149</v>
      </c>
      <c r="B9940" t="s">
        <v>3</v>
      </c>
      <c r="C9940">
        <v>24669149</v>
      </c>
      <c r="D9940" t="str">
        <f t="shared" si="155"/>
        <v>INSERT INTO BUSINESS_ANALYTIC.ECOM.ECOM_ORDERS values(24669149, 2026, 5, 0, 'iPost', 0);</v>
      </c>
    </row>
    <row r="9941" spans="1:4" x14ac:dyDescent="0.3">
      <c r="A9941">
        <v>24669157</v>
      </c>
      <c r="B9941" t="s">
        <v>3</v>
      </c>
      <c r="C9941">
        <v>24669157</v>
      </c>
      <c r="D9941" t="str">
        <f t="shared" si="155"/>
        <v>INSERT INTO BUSINESS_ANALYTIC.ECOM.ECOM_ORDERS values(24669157, 2026, 5, 0, 'iPost', 0);</v>
      </c>
    </row>
    <row r="9942" spans="1:4" x14ac:dyDescent="0.3">
      <c r="A9942">
        <v>24669162</v>
      </c>
      <c r="B9942" t="s">
        <v>3</v>
      </c>
      <c r="C9942">
        <v>24669162</v>
      </c>
      <c r="D9942" t="str">
        <f t="shared" si="155"/>
        <v>INSERT INTO BUSINESS_ANALYTIC.ECOM.ECOM_ORDERS values(24669162, 2026, 5, 0, 'iPost', 0);</v>
      </c>
    </row>
    <row r="9943" spans="1:4" x14ac:dyDescent="0.3">
      <c r="A9943">
        <v>24669166</v>
      </c>
      <c r="B9943" t="s">
        <v>3</v>
      </c>
      <c r="C9943">
        <v>24669166</v>
      </c>
      <c r="D9943" t="str">
        <f t="shared" si="155"/>
        <v>INSERT INTO BUSINESS_ANALYTIC.ECOM.ECOM_ORDERS values(24669166, 2026, 5, 0, 'iPost', 0);</v>
      </c>
    </row>
    <row r="9944" spans="1:4" x14ac:dyDescent="0.3">
      <c r="A9944">
        <v>24669168</v>
      </c>
      <c r="B9944" t="s">
        <v>3</v>
      </c>
      <c r="C9944">
        <v>24669168</v>
      </c>
      <c r="D9944" t="str">
        <f t="shared" si="155"/>
        <v>INSERT INTO BUSINESS_ANALYTIC.ECOM.ECOM_ORDERS values(24669168, 2026, 5, 0, 'iPost', 0);</v>
      </c>
    </row>
    <row r="9945" spans="1:4" x14ac:dyDescent="0.3">
      <c r="A9945">
        <v>24669177</v>
      </c>
      <c r="B9945" t="s">
        <v>3</v>
      </c>
      <c r="C9945">
        <v>24669177</v>
      </c>
      <c r="D9945" t="str">
        <f t="shared" si="155"/>
        <v>INSERT INTO BUSINESS_ANALYTIC.ECOM.ECOM_ORDERS values(24669177, 2026, 5, 0, 'iPost', 0);</v>
      </c>
    </row>
    <row r="9946" spans="1:4" x14ac:dyDescent="0.3">
      <c r="A9946">
        <v>24669179</v>
      </c>
      <c r="B9946" t="s">
        <v>3</v>
      </c>
      <c r="C9946">
        <v>24669179</v>
      </c>
      <c r="D9946" t="str">
        <f t="shared" si="155"/>
        <v>INSERT INTO BUSINESS_ANALYTIC.ECOM.ECOM_ORDERS values(24669179, 2026, 5, 0, 'iPost', 0);</v>
      </c>
    </row>
    <row r="9947" spans="1:4" x14ac:dyDescent="0.3">
      <c r="A9947">
        <v>24669183</v>
      </c>
      <c r="B9947" t="s">
        <v>3</v>
      </c>
      <c r="C9947">
        <v>24669183</v>
      </c>
      <c r="D9947" t="str">
        <f t="shared" si="155"/>
        <v>INSERT INTO BUSINESS_ANALYTIC.ECOM.ECOM_ORDERS values(24669183, 2026, 5, 0, 'iPost', 0);</v>
      </c>
    </row>
    <row r="9948" spans="1:4" x14ac:dyDescent="0.3">
      <c r="A9948">
        <v>24669188</v>
      </c>
      <c r="B9948" t="s">
        <v>3</v>
      </c>
      <c r="C9948">
        <v>24669188</v>
      </c>
      <c r="D9948" t="str">
        <f t="shared" si="155"/>
        <v>INSERT INTO BUSINESS_ANALYTIC.ECOM.ECOM_ORDERS values(24669188, 2026, 5, 0, 'iPost', 0);</v>
      </c>
    </row>
    <row r="9949" spans="1:4" x14ac:dyDescent="0.3">
      <c r="A9949">
        <v>24669192</v>
      </c>
      <c r="B9949" t="s">
        <v>3</v>
      </c>
      <c r="C9949">
        <v>24669192</v>
      </c>
      <c r="D9949" t="str">
        <f t="shared" si="155"/>
        <v>INSERT INTO BUSINESS_ANALYTIC.ECOM.ECOM_ORDERS values(24669192, 2026, 5, 0, 'iPost', 0);</v>
      </c>
    </row>
    <row r="9950" spans="1:4" x14ac:dyDescent="0.3">
      <c r="A9950">
        <v>24669193</v>
      </c>
      <c r="B9950" t="s">
        <v>3</v>
      </c>
      <c r="C9950">
        <v>24669193</v>
      </c>
      <c r="D9950" t="str">
        <f t="shared" si="155"/>
        <v>INSERT INTO BUSINESS_ANALYTIC.ECOM.ECOM_ORDERS values(24669193, 2026, 5, 0, 'iPost', 0);</v>
      </c>
    </row>
    <row r="9951" spans="1:4" x14ac:dyDescent="0.3">
      <c r="A9951">
        <v>24669200</v>
      </c>
      <c r="B9951" t="s">
        <v>3</v>
      </c>
      <c r="C9951">
        <v>24669200</v>
      </c>
      <c r="D9951" t="str">
        <f t="shared" si="155"/>
        <v>INSERT INTO BUSINESS_ANALYTIC.ECOM.ECOM_ORDERS values(24669200, 2026, 5, 0, 'iPost', 0);</v>
      </c>
    </row>
    <row r="9952" spans="1:4" x14ac:dyDescent="0.3">
      <c r="A9952">
        <v>24669202</v>
      </c>
      <c r="B9952" t="s">
        <v>3</v>
      </c>
      <c r="C9952">
        <v>24669202</v>
      </c>
      <c r="D9952" t="str">
        <f t="shared" si="155"/>
        <v>INSERT INTO BUSINESS_ANALYTIC.ECOM.ECOM_ORDERS values(24669202, 2026, 5, 0, 'iPost', 0);</v>
      </c>
    </row>
    <row r="9953" spans="1:4" x14ac:dyDescent="0.3">
      <c r="A9953">
        <v>24669211</v>
      </c>
      <c r="B9953" t="s">
        <v>3</v>
      </c>
      <c r="C9953">
        <v>24669211</v>
      </c>
      <c r="D9953" t="str">
        <f t="shared" si="155"/>
        <v>INSERT INTO BUSINESS_ANALYTIC.ECOM.ECOM_ORDERS values(24669211, 2026, 5, 0, 'iPost', 0);</v>
      </c>
    </row>
    <row r="9954" spans="1:4" x14ac:dyDescent="0.3">
      <c r="A9954">
        <v>24669213</v>
      </c>
      <c r="B9954" t="s">
        <v>3</v>
      </c>
      <c r="C9954">
        <v>24669213</v>
      </c>
      <c r="D9954" t="str">
        <f t="shared" si="155"/>
        <v>INSERT INTO BUSINESS_ANALYTIC.ECOM.ECOM_ORDERS values(24669213, 2026, 5, 0, 'iPost', 0);</v>
      </c>
    </row>
    <row r="9955" spans="1:4" x14ac:dyDescent="0.3">
      <c r="A9955">
        <v>24669214</v>
      </c>
      <c r="B9955" t="s">
        <v>3</v>
      </c>
      <c r="C9955">
        <v>24669214</v>
      </c>
      <c r="D9955" t="str">
        <f t="shared" si="155"/>
        <v>INSERT INTO BUSINESS_ANALYTIC.ECOM.ECOM_ORDERS values(24669214, 2026, 5, 0, 'iPost', 0);</v>
      </c>
    </row>
    <row r="9956" spans="1:4" x14ac:dyDescent="0.3">
      <c r="A9956">
        <v>24669223</v>
      </c>
      <c r="B9956" t="s">
        <v>3</v>
      </c>
      <c r="C9956">
        <v>24669223</v>
      </c>
      <c r="D9956" t="str">
        <f t="shared" si="155"/>
        <v>INSERT INTO BUSINESS_ANALYTIC.ECOM.ECOM_ORDERS values(24669223, 2026, 5, 0, 'iPost', 0);</v>
      </c>
    </row>
    <row r="9957" spans="1:4" x14ac:dyDescent="0.3">
      <c r="A9957">
        <v>24669225</v>
      </c>
      <c r="B9957" t="s">
        <v>3</v>
      </c>
      <c r="C9957">
        <v>24669225</v>
      </c>
      <c r="D9957" t="str">
        <f t="shared" si="155"/>
        <v>INSERT INTO BUSINESS_ANALYTIC.ECOM.ECOM_ORDERS values(24669225, 2026, 5, 0, 'iPost', 0);</v>
      </c>
    </row>
    <row r="9958" spans="1:4" x14ac:dyDescent="0.3">
      <c r="A9958">
        <v>24669227</v>
      </c>
      <c r="B9958" t="s">
        <v>3</v>
      </c>
      <c r="C9958">
        <v>24669227</v>
      </c>
      <c r="D9958" t="str">
        <f t="shared" si="155"/>
        <v>INSERT INTO BUSINESS_ANALYTIC.ECOM.ECOM_ORDERS values(24669227, 2026, 5, 0, 'iPost', 0);</v>
      </c>
    </row>
    <row r="9959" spans="1:4" x14ac:dyDescent="0.3">
      <c r="A9959">
        <v>24669228</v>
      </c>
      <c r="B9959" t="s">
        <v>3</v>
      </c>
      <c r="C9959">
        <v>24669228</v>
      </c>
      <c r="D9959" t="str">
        <f t="shared" si="155"/>
        <v>INSERT INTO BUSINESS_ANALYTIC.ECOM.ECOM_ORDERS values(24669228, 2026, 5, 0, 'iPost', 0);</v>
      </c>
    </row>
    <row r="9960" spans="1:4" x14ac:dyDescent="0.3">
      <c r="A9960">
        <v>24669231</v>
      </c>
      <c r="B9960" t="s">
        <v>3</v>
      </c>
      <c r="C9960">
        <v>24669231</v>
      </c>
      <c r="D9960" t="str">
        <f t="shared" si="155"/>
        <v>INSERT INTO BUSINESS_ANALYTIC.ECOM.ECOM_ORDERS values(24669231, 2026, 5, 0, 'iPost', 0);</v>
      </c>
    </row>
    <row r="9961" spans="1:4" x14ac:dyDescent="0.3">
      <c r="A9961">
        <v>24669238</v>
      </c>
      <c r="B9961" t="s">
        <v>3</v>
      </c>
      <c r="C9961">
        <v>24669238</v>
      </c>
      <c r="D9961" t="str">
        <f t="shared" si="155"/>
        <v>INSERT INTO BUSINESS_ANALYTIC.ECOM.ECOM_ORDERS values(24669238, 2026, 5, 0, 'iPost', 0);</v>
      </c>
    </row>
    <row r="9962" spans="1:4" x14ac:dyDescent="0.3">
      <c r="A9962">
        <v>24669245</v>
      </c>
      <c r="B9962" t="s">
        <v>3</v>
      </c>
      <c r="C9962">
        <v>24669245</v>
      </c>
      <c r="D9962" t="str">
        <f t="shared" si="155"/>
        <v>INSERT INTO BUSINESS_ANALYTIC.ECOM.ECOM_ORDERS values(24669245, 2026, 5, 0, 'iPost', 0);</v>
      </c>
    </row>
    <row r="9963" spans="1:4" x14ac:dyDescent="0.3">
      <c r="A9963">
        <v>24669246</v>
      </c>
      <c r="B9963" t="s">
        <v>3</v>
      </c>
      <c r="C9963">
        <v>24669246</v>
      </c>
      <c r="D9963" t="str">
        <f t="shared" si="155"/>
        <v>INSERT INTO BUSINESS_ANALYTIC.ECOM.ECOM_ORDERS values(24669246, 2026, 5, 0, 'iPost', 0);</v>
      </c>
    </row>
    <row r="9964" spans="1:4" x14ac:dyDescent="0.3">
      <c r="A9964">
        <v>24669254</v>
      </c>
      <c r="B9964" t="s">
        <v>3</v>
      </c>
      <c r="C9964">
        <v>24669254</v>
      </c>
      <c r="D9964" t="str">
        <f t="shared" si="155"/>
        <v>INSERT INTO BUSINESS_ANALYTIC.ECOM.ECOM_ORDERS values(24669254, 2026, 5, 0, 'iPost', 0);</v>
      </c>
    </row>
    <row r="9965" spans="1:4" x14ac:dyDescent="0.3">
      <c r="A9965">
        <v>24669269</v>
      </c>
      <c r="B9965" t="s">
        <v>3</v>
      </c>
      <c r="C9965">
        <v>24669269</v>
      </c>
      <c r="D9965" t="str">
        <f t="shared" si="155"/>
        <v>INSERT INTO BUSINESS_ANALYTIC.ECOM.ECOM_ORDERS values(24669269, 2026, 5, 0, 'iPost', 0);</v>
      </c>
    </row>
    <row r="9966" spans="1:4" x14ac:dyDescent="0.3">
      <c r="A9966">
        <v>24669274</v>
      </c>
      <c r="B9966" t="s">
        <v>3</v>
      </c>
      <c r="C9966">
        <v>24669274</v>
      </c>
      <c r="D9966" t="str">
        <f t="shared" si="155"/>
        <v>INSERT INTO BUSINESS_ANALYTIC.ECOM.ECOM_ORDERS values(24669274, 2026, 5, 0, 'iPost', 0);</v>
      </c>
    </row>
    <row r="9967" spans="1:4" x14ac:dyDescent="0.3">
      <c r="A9967">
        <v>24669283</v>
      </c>
      <c r="B9967" t="s">
        <v>3</v>
      </c>
      <c r="C9967">
        <v>24669283</v>
      </c>
      <c r="D9967" t="str">
        <f t="shared" si="155"/>
        <v>INSERT INTO BUSINESS_ANALYTIC.ECOM.ECOM_ORDERS values(24669283, 2026, 5, 0, 'iPost', 0);</v>
      </c>
    </row>
    <row r="9968" spans="1:4" x14ac:dyDescent="0.3">
      <c r="A9968">
        <v>24669297</v>
      </c>
      <c r="B9968" t="s">
        <v>3</v>
      </c>
      <c r="C9968">
        <v>24669297</v>
      </c>
      <c r="D9968" t="str">
        <f t="shared" si="155"/>
        <v>INSERT INTO BUSINESS_ANALYTIC.ECOM.ECOM_ORDERS values(24669297, 2026, 5, 0, 'iPost', 0);</v>
      </c>
    </row>
    <row r="9969" spans="1:4" x14ac:dyDescent="0.3">
      <c r="A9969">
        <v>24669298</v>
      </c>
      <c r="B9969" t="s">
        <v>3</v>
      </c>
      <c r="C9969">
        <v>24669298</v>
      </c>
      <c r="D9969" t="str">
        <f t="shared" si="155"/>
        <v>INSERT INTO BUSINESS_ANALYTIC.ECOM.ECOM_ORDERS values(24669298, 2026, 5, 0, 'iPost', 0);</v>
      </c>
    </row>
    <row r="9970" spans="1:4" x14ac:dyDescent="0.3">
      <c r="A9970">
        <v>24669308</v>
      </c>
      <c r="B9970" t="s">
        <v>3</v>
      </c>
      <c r="C9970">
        <v>24669308</v>
      </c>
      <c r="D9970" t="str">
        <f t="shared" si="155"/>
        <v>INSERT INTO BUSINESS_ANALYTIC.ECOM.ECOM_ORDERS values(24669308, 2026, 5, 0, 'iPost', 0);</v>
      </c>
    </row>
    <row r="9971" spans="1:4" x14ac:dyDescent="0.3">
      <c r="A9971">
        <v>24669311</v>
      </c>
      <c r="B9971" t="s">
        <v>3</v>
      </c>
      <c r="C9971">
        <v>24669311</v>
      </c>
      <c r="D9971" t="str">
        <f t="shared" si="155"/>
        <v>INSERT INTO BUSINESS_ANALYTIC.ECOM.ECOM_ORDERS values(24669311, 2026, 5, 0, 'iPost', 0);</v>
      </c>
    </row>
    <row r="9972" spans="1:4" x14ac:dyDescent="0.3">
      <c r="A9972">
        <v>24669314</v>
      </c>
      <c r="B9972" t="s">
        <v>3</v>
      </c>
      <c r="C9972">
        <v>24669314</v>
      </c>
      <c r="D9972" t="str">
        <f t="shared" si="155"/>
        <v>INSERT INTO BUSINESS_ANALYTIC.ECOM.ECOM_ORDERS values(24669314, 2026, 5, 0, 'iPost', 0);</v>
      </c>
    </row>
    <row r="9973" spans="1:4" x14ac:dyDescent="0.3">
      <c r="A9973">
        <v>24669321</v>
      </c>
      <c r="B9973" t="s">
        <v>3</v>
      </c>
      <c r="C9973">
        <v>24669321</v>
      </c>
      <c r="D9973" t="str">
        <f t="shared" si="155"/>
        <v>INSERT INTO BUSINESS_ANALYTIC.ECOM.ECOM_ORDERS values(24669321, 2026, 5, 0, 'iPost', 0);</v>
      </c>
    </row>
    <row r="9974" spans="1:4" x14ac:dyDescent="0.3">
      <c r="A9974">
        <v>24669323</v>
      </c>
      <c r="B9974" t="s">
        <v>3</v>
      </c>
      <c r="C9974">
        <v>24669323</v>
      </c>
      <c r="D9974" t="str">
        <f t="shared" si="155"/>
        <v>INSERT INTO BUSINESS_ANALYTIC.ECOM.ECOM_ORDERS values(24669323, 2026, 5, 0, 'iPost', 0);</v>
      </c>
    </row>
    <row r="9975" spans="1:4" x14ac:dyDescent="0.3">
      <c r="A9975">
        <v>24669324</v>
      </c>
      <c r="B9975" t="s">
        <v>3</v>
      </c>
      <c r="C9975">
        <v>24669324</v>
      </c>
      <c r="D9975" t="str">
        <f t="shared" si="155"/>
        <v>INSERT INTO BUSINESS_ANALYTIC.ECOM.ECOM_ORDERS values(24669324, 2026, 5, 0, 'iPost', 0);</v>
      </c>
    </row>
    <row r="9976" spans="1:4" x14ac:dyDescent="0.3">
      <c r="A9976">
        <v>24669330</v>
      </c>
      <c r="B9976" t="s">
        <v>3</v>
      </c>
      <c r="C9976">
        <v>24669330</v>
      </c>
      <c r="D9976" t="str">
        <f t="shared" si="155"/>
        <v>INSERT INTO BUSINESS_ANALYTIC.ECOM.ECOM_ORDERS values(24669330, 2026, 5, 0, 'iPost', 0);</v>
      </c>
    </row>
    <row r="9977" spans="1:4" x14ac:dyDescent="0.3">
      <c r="A9977">
        <v>24669332</v>
      </c>
      <c r="B9977" t="s">
        <v>3</v>
      </c>
      <c r="C9977">
        <v>24669332</v>
      </c>
      <c r="D9977" t="str">
        <f t="shared" si="155"/>
        <v>INSERT INTO BUSINESS_ANALYTIC.ECOM.ECOM_ORDERS values(24669332, 2026, 5, 0, 'iPost', 0);</v>
      </c>
    </row>
    <row r="9978" spans="1:4" x14ac:dyDescent="0.3">
      <c r="A9978">
        <v>24669335</v>
      </c>
      <c r="B9978" t="s">
        <v>3</v>
      </c>
      <c r="C9978">
        <v>24669335</v>
      </c>
      <c r="D9978" t="str">
        <f t="shared" si="155"/>
        <v>INSERT INTO BUSINESS_ANALYTIC.ECOM.ECOM_ORDERS values(24669335, 2026, 5, 0, 'iPost', 0);</v>
      </c>
    </row>
    <row r="9979" spans="1:4" x14ac:dyDescent="0.3">
      <c r="A9979">
        <v>24669336</v>
      </c>
      <c r="B9979" t="s">
        <v>3</v>
      </c>
      <c r="C9979">
        <v>24669336</v>
      </c>
      <c r="D9979" t="str">
        <f t="shared" si="155"/>
        <v>INSERT INTO BUSINESS_ANALYTIC.ECOM.ECOM_ORDERS values(24669336, 2026, 5, 0, 'iPost', 0);</v>
      </c>
    </row>
    <row r="9980" spans="1:4" x14ac:dyDescent="0.3">
      <c r="A9980">
        <v>24669337</v>
      </c>
      <c r="B9980" t="s">
        <v>3</v>
      </c>
      <c r="C9980">
        <v>24669337</v>
      </c>
      <c r="D9980" t="str">
        <f t="shared" si="155"/>
        <v>INSERT INTO BUSINESS_ANALYTIC.ECOM.ECOM_ORDERS values(24669337, 2026, 5, 0, 'iPost', 0);</v>
      </c>
    </row>
    <row r="9981" spans="1:4" x14ac:dyDescent="0.3">
      <c r="A9981">
        <v>24669348</v>
      </c>
      <c r="B9981" t="s">
        <v>3</v>
      </c>
      <c r="C9981">
        <v>24669348</v>
      </c>
      <c r="D9981" t="str">
        <f t="shared" si="155"/>
        <v>INSERT INTO BUSINESS_ANALYTIC.ECOM.ECOM_ORDERS values(24669348, 2026, 5, 0, 'iPost', 0);</v>
      </c>
    </row>
    <row r="9982" spans="1:4" x14ac:dyDescent="0.3">
      <c r="A9982">
        <v>24669353</v>
      </c>
      <c r="B9982" t="s">
        <v>3</v>
      </c>
      <c r="C9982">
        <v>24669353</v>
      </c>
      <c r="D9982" t="str">
        <f t="shared" si="155"/>
        <v>INSERT INTO BUSINESS_ANALYTIC.ECOM.ECOM_ORDERS values(24669353, 2026, 5, 0, 'iPost', 0);</v>
      </c>
    </row>
    <row r="9983" spans="1:4" x14ac:dyDescent="0.3">
      <c r="A9983">
        <v>24669354</v>
      </c>
      <c r="B9983" t="s">
        <v>3</v>
      </c>
      <c r="C9983">
        <v>24669354</v>
      </c>
      <c r="D9983" t="str">
        <f t="shared" si="155"/>
        <v>INSERT INTO BUSINESS_ANALYTIC.ECOM.ECOM_ORDERS values(24669354, 2026, 5, 0, 'iPost', 0);</v>
      </c>
    </row>
    <row r="9984" spans="1:4" x14ac:dyDescent="0.3">
      <c r="A9984">
        <v>24669358</v>
      </c>
      <c r="B9984" t="s">
        <v>3</v>
      </c>
      <c r="C9984">
        <v>24669358</v>
      </c>
      <c r="D9984" t="str">
        <f t="shared" si="155"/>
        <v>INSERT INTO BUSINESS_ANALYTIC.ECOM.ECOM_ORDERS values(24669358, 2026, 5, 0, 'iPost', 0);</v>
      </c>
    </row>
    <row r="9985" spans="1:4" x14ac:dyDescent="0.3">
      <c r="A9985">
        <v>24669361</v>
      </c>
      <c r="B9985" t="s">
        <v>3</v>
      </c>
      <c r="C9985">
        <v>24669361</v>
      </c>
      <c r="D9985" t="str">
        <f t="shared" si="155"/>
        <v>INSERT INTO BUSINESS_ANALYTIC.ECOM.ECOM_ORDERS values(24669361, 2026, 5, 0, 'iPost', 0);</v>
      </c>
    </row>
    <row r="9986" spans="1:4" x14ac:dyDescent="0.3">
      <c r="A9986">
        <v>24669364</v>
      </c>
      <c r="B9986" t="s">
        <v>3</v>
      </c>
      <c r="C9986">
        <v>24669364</v>
      </c>
      <c r="D9986" t="str">
        <f t="shared" si="155"/>
        <v>INSERT INTO BUSINESS_ANALYTIC.ECOM.ECOM_ORDERS values(24669364, 2026, 5, 0, 'iPost', 0);</v>
      </c>
    </row>
    <row r="9987" spans="1:4" x14ac:dyDescent="0.3">
      <c r="A9987">
        <v>24669369</v>
      </c>
      <c r="B9987" t="s">
        <v>3</v>
      </c>
      <c r="C9987">
        <v>24669369</v>
      </c>
      <c r="D9987" t="str">
        <f t="shared" ref="D9987:D10050" si="156">"INSERT INTO BUSINESS_ANALYTIC.ECOM.ECOM_ORDERS values("&amp;A9987&amp;", "&amp;2026&amp;", "&amp;5&amp;", "&amp;0&amp;", '"&amp;B9987&amp;"', "&amp;0&amp;");"</f>
        <v>INSERT INTO BUSINESS_ANALYTIC.ECOM.ECOM_ORDERS values(24669369, 2026, 5, 0, 'iPost', 0);</v>
      </c>
    </row>
    <row r="9988" spans="1:4" x14ac:dyDescent="0.3">
      <c r="A9988">
        <v>24669374</v>
      </c>
      <c r="B9988" t="s">
        <v>3</v>
      </c>
      <c r="C9988">
        <v>24669374</v>
      </c>
      <c r="D9988" t="str">
        <f t="shared" si="156"/>
        <v>INSERT INTO BUSINESS_ANALYTIC.ECOM.ECOM_ORDERS values(24669374, 2026, 5, 0, 'iPost', 0);</v>
      </c>
    </row>
    <row r="9989" spans="1:4" x14ac:dyDescent="0.3">
      <c r="A9989">
        <v>24669385</v>
      </c>
      <c r="B9989" t="s">
        <v>3</v>
      </c>
      <c r="C9989">
        <v>24669385</v>
      </c>
      <c r="D9989" t="str">
        <f t="shared" si="156"/>
        <v>INSERT INTO BUSINESS_ANALYTIC.ECOM.ECOM_ORDERS values(24669385, 2026, 5, 0, 'iPost', 0);</v>
      </c>
    </row>
    <row r="9990" spans="1:4" x14ac:dyDescent="0.3">
      <c r="A9990">
        <v>24669386</v>
      </c>
      <c r="B9990" t="s">
        <v>3</v>
      </c>
      <c r="C9990">
        <v>24669386</v>
      </c>
      <c r="D9990" t="str">
        <f t="shared" si="156"/>
        <v>INSERT INTO BUSINESS_ANALYTIC.ECOM.ECOM_ORDERS values(24669386, 2026, 5, 0, 'iPost', 0);</v>
      </c>
    </row>
    <row r="9991" spans="1:4" x14ac:dyDescent="0.3">
      <c r="A9991">
        <v>24669389</v>
      </c>
      <c r="B9991" t="s">
        <v>3</v>
      </c>
      <c r="C9991">
        <v>24669389</v>
      </c>
      <c r="D9991" t="str">
        <f t="shared" si="156"/>
        <v>INSERT INTO BUSINESS_ANALYTIC.ECOM.ECOM_ORDERS values(24669389, 2026, 5, 0, 'iPost', 0);</v>
      </c>
    </row>
    <row r="9992" spans="1:4" x14ac:dyDescent="0.3">
      <c r="A9992">
        <v>24669390</v>
      </c>
      <c r="B9992" t="s">
        <v>3</v>
      </c>
      <c r="C9992">
        <v>24669390</v>
      </c>
      <c r="D9992" t="str">
        <f t="shared" si="156"/>
        <v>INSERT INTO BUSINESS_ANALYTIC.ECOM.ECOM_ORDERS values(24669390, 2026, 5, 0, 'iPost', 0);</v>
      </c>
    </row>
    <row r="9993" spans="1:4" x14ac:dyDescent="0.3">
      <c r="A9993">
        <v>24669403</v>
      </c>
      <c r="B9993" t="s">
        <v>3</v>
      </c>
      <c r="C9993">
        <v>24669403</v>
      </c>
      <c r="D9993" t="str">
        <f t="shared" si="156"/>
        <v>INSERT INTO BUSINESS_ANALYTIC.ECOM.ECOM_ORDERS values(24669403, 2026, 5, 0, 'iPost', 0);</v>
      </c>
    </row>
    <row r="9994" spans="1:4" x14ac:dyDescent="0.3">
      <c r="A9994">
        <v>24669411</v>
      </c>
      <c r="B9994" t="s">
        <v>3</v>
      </c>
      <c r="C9994">
        <v>24669411</v>
      </c>
      <c r="D9994" t="str">
        <f t="shared" si="156"/>
        <v>INSERT INTO BUSINESS_ANALYTIC.ECOM.ECOM_ORDERS values(24669411, 2026, 5, 0, 'iPost', 0);</v>
      </c>
    </row>
    <row r="9995" spans="1:4" x14ac:dyDescent="0.3">
      <c r="A9995">
        <v>24669415</v>
      </c>
      <c r="B9995" t="s">
        <v>3</v>
      </c>
      <c r="C9995">
        <v>24669415</v>
      </c>
      <c r="D9995" t="str">
        <f t="shared" si="156"/>
        <v>INSERT INTO BUSINESS_ANALYTIC.ECOM.ECOM_ORDERS values(24669415, 2026, 5, 0, 'iPost', 0);</v>
      </c>
    </row>
    <row r="9996" spans="1:4" x14ac:dyDescent="0.3">
      <c r="A9996">
        <v>24669427</v>
      </c>
      <c r="B9996" t="s">
        <v>3</v>
      </c>
      <c r="C9996">
        <v>24669427</v>
      </c>
      <c r="D9996" t="str">
        <f t="shared" si="156"/>
        <v>INSERT INTO BUSINESS_ANALYTIC.ECOM.ECOM_ORDERS values(24669427, 2026, 5, 0, 'iPost', 0);</v>
      </c>
    </row>
    <row r="9997" spans="1:4" x14ac:dyDescent="0.3">
      <c r="A9997">
        <v>24669429</v>
      </c>
      <c r="B9997" t="s">
        <v>3</v>
      </c>
      <c r="C9997">
        <v>24669429</v>
      </c>
      <c r="D9997" t="str">
        <f t="shared" si="156"/>
        <v>INSERT INTO BUSINESS_ANALYTIC.ECOM.ECOM_ORDERS values(24669429, 2026, 5, 0, 'iPost', 0);</v>
      </c>
    </row>
    <row r="9998" spans="1:4" x14ac:dyDescent="0.3">
      <c r="A9998">
        <v>24669432</v>
      </c>
      <c r="B9998" t="s">
        <v>3</v>
      </c>
      <c r="C9998">
        <v>24669432</v>
      </c>
      <c r="D9998" t="str">
        <f t="shared" si="156"/>
        <v>INSERT INTO BUSINESS_ANALYTIC.ECOM.ECOM_ORDERS values(24669432, 2026, 5, 0, 'iPost', 0);</v>
      </c>
    </row>
    <row r="9999" spans="1:4" x14ac:dyDescent="0.3">
      <c r="A9999">
        <v>24669438</v>
      </c>
      <c r="B9999" t="s">
        <v>3</v>
      </c>
      <c r="C9999">
        <v>24669438</v>
      </c>
      <c r="D9999" t="str">
        <f t="shared" si="156"/>
        <v>INSERT INTO BUSINESS_ANALYTIC.ECOM.ECOM_ORDERS values(24669438, 2026, 5, 0, 'iPost', 0);</v>
      </c>
    </row>
    <row r="10000" spans="1:4" x14ac:dyDescent="0.3">
      <c r="A10000">
        <v>24669442</v>
      </c>
      <c r="B10000" t="s">
        <v>3</v>
      </c>
      <c r="C10000">
        <v>24669442</v>
      </c>
      <c r="D10000" t="str">
        <f t="shared" si="156"/>
        <v>INSERT INTO BUSINESS_ANALYTIC.ECOM.ECOM_ORDERS values(24669442, 2026, 5, 0, 'iPost', 0);</v>
      </c>
    </row>
    <row r="10001" spans="1:4" x14ac:dyDescent="0.3">
      <c r="A10001">
        <v>24669461</v>
      </c>
      <c r="B10001" t="s">
        <v>3</v>
      </c>
      <c r="C10001">
        <v>24669461</v>
      </c>
      <c r="D10001" t="str">
        <f t="shared" si="156"/>
        <v>INSERT INTO BUSINESS_ANALYTIC.ECOM.ECOM_ORDERS values(24669461, 2026, 5, 0, 'iPost', 0);</v>
      </c>
    </row>
    <row r="10002" spans="1:4" x14ac:dyDescent="0.3">
      <c r="A10002">
        <v>24669462</v>
      </c>
      <c r="B10002" t="s">
        <v>3</v>
      </c>
      <c r="C10002">
        <v>24669462</v>
      </c>
      <c r="D10002" t="str">
        <f t="shared" si="156"/>
        <v>INSERT INTO BUSINESS_ANALYTIC.ECOM.ECOM_ORDERS values(24669462, 2026, 5, 0, 'iPost', 0);</v>
      </c>
    </row>
    <row r="10003" spans="1:4" x14ac:dyDescent="0.3">
      <c r="A10003">
        <v>24669465</v>
      </c>
      <c r="B10003" t="s">
        <v>3</v>
      </c>
      <c r="C10003">
        <v>24669465</v>
      </c>
      <c r="D10003" t="str">
        <f t="shared" si="156"/>
        <v>INSERT INTO BUSINESS_ANALYTIC.ECOM.ECOM_ORDERS values(24669465, 2026, 5, 0, 'iPost', 0);</v>
      </c>
    </row>
    <row r="10004" spans="1:4" x14ac:dyDescent="0.3">
      <c r="A10004">
        <v>24669474</v>
      </c>
      <c r="B10004" t="s">
        <v>3</v>
      </c>
      <c r="C10004">
        <v>24669474</v>
      </c>
      <c r="D10004" t="str">
        <f t="shared" si="156"/>
        <v>INSERT INTO BUSINESS_ANALYTIC.ECOM.ECOM_ORDERS values(24669474, 2026, 5, 0, 'iPost', 0);</v>
      </c>
    </row>
    <row r="10005" spans="1:4" x14ac:dyDescent="0.3">
      <c r="A10005">
        <v>24669489</v>
      </c>
      <c r="B10005" t="s">
        <v>3</v>
      </c>
      <c r="C10005">
        <v>24669489</v>
      </c>
      <c r="D10005" t="str">
        <f t="shared" si="156"/>
        <v>INSERT INTO BUSINESS_ANALYTIC.ECOM.ECOM_ORDERS values(24669489, 2026, 5, 0, 'iPost', 0);</v>
      </c>
    </row>
    <row r="10006" spans="1:4" x14ac:dyDescent="0.3">
      <c r="A10006">
        <v>24669494</v>
      </c>
      <c r="B10006" t="s">
        <v>3</v>
      </c>
      <c r="C10006">
        <v>24669494</v>
      </c>
      <c r="D10006" t="str">
        <f t="shared" si="156"/>
        <v>INSERT INTO BUSINESS_ANALYTIC.ECOM.ECOM_ORDERS values(24669494, 2026, 5, 0, 'iPost', 0);</v>
      </c>
    </row>
    <row r="10007" spans="1:4" x14ac:dyDescent="0.3">
      <c r="A10007">
        <v>24669497</v>
      </c>
      <c r="B10007" t="s">
        <v>3</v>
      </c>
      <c r="C10007">
        <v>24669497</v>
      </c>
      <c r="D10007" t="str">
        <f t="shared" si="156"/>
        <v>INSERT INTO BUSINESS_ANALYTIC.ECOM.ECOM_ORDERS values(24669497, 2026, 5, 0, 'iPost', 0);</v>
      </c>
    </row>
    <row r="10008" spans="1:4" x14ac:dyDescent="0.3">
      <c r="A10008">
        <v>24669502</v>
      </c>
      <c r="B10008" t="s">
        <v>3</v>
      </c>
      <c r="C10008">
        <v>24669502</v>
      </c>
      <c r="D10008" t="str">
        <f t="shared" si="156"/>
        <v>INSERT INTO BUSINESS_ANALYTIC.ECOM.ECOM_ORDERS values(24669502, 2026, 5, 0, 'iPost', 0);</v>
      </c>
    </row>
    <row r="10009" spans="1:4" x14ac:dyDescent="0.3">
      <c r="A10009">
        <v>24669512</v>
      </c>
      <c r="B10009" t="s">
        <v>3</v>
      </c>
      <c r="C10009">
        <v>24669512</v>
      </c>
      <c r="D10009" t="str">
        <f t="shared" si="156"/>
        <v>INSERT INTO BUSINESS_ANALYTIC.ECOM.ECOM_ORDERS values(24669512, 2026, 5, 0, 'iPost', 0);</v>
      </c>
    </row>
    <row r="10010" spans="1:4" x14ac:dyDescent="0.3">
      <c r="A10010">
        <v>24669519</v>
      </c>
      <c r="B10010" t="s">
        <v>3</v>
      </c>
      <c r="C10010">
        <v>24669519</v>
      </c>
      <c r="D10010" t="str">
        <f t="shared" si="156"/>
        <v>INSERT INTO BUSINESS_ANALYTIC.ECOM.ECOM_ORDERS values(24669519, 2026, 5, 0, 'iPost', 0);</v>
      </c>
    </row>
    <row r="10011" spans="1:4" x14ac:dyDescent="0.3">
      <c r="A10011">
        <v>24669527</v>
      </c>
      <c r="B10011" t="s">
        <v>3</v>
      </c>
      <c r="C10011">
        <v>24669527</v>
      </c>
      <c r="D10011" t="str">
        <f t="shared" si="156"/>
        <v>INSERT INTO BUSINESS_ANALYTIC.ECOM.ECOM_ORDERS values(24669527, 2026, 5, 0, 'iPost', 0);</v>
      </c>
    </row>
    <row r="10012" spans="1:4" x14ac:dyDescent="0.3">
      <c r="A10012">
        <v>24669538</v>
      </c>
      <c r="B10012" t="s">
        <v>3</v>
      </c>
      <c r="C10012">
        <v>24669538</v>
      </c>
      <c r="D10012" t="str">
        <f t="shared" si="156"/>
        <v>INSERT INTO BUSINESS_ANALYTIC.ECOM.ECOM_ORDERS values(24669538, 2026, 5, 0, 'iPost', 0);</v>
      </c>
    </row>
    <row r="10013" spans="1:4" x14ac:dyDescent="0.3">
      <c r="A10013">
        <v>24669546</v>
      </c>
      <c r="B10013" t="s">
        <v>3</v>
      </c>
      <c r="C10013">
        <v>24669546</v>
      </c>
      <c r="D10013" t="str">
        <f t="shared" si="156"/>
        <v>INSERT INTO BUSINESS_ANALYTIC.ECOM.ECOM_ORDERS values(24669546, 2026, 5, 0, 'iPost', 0);</v>
      </c>
    </row>
    <row r="10014" spans="1:4" x14ac:dyDescent="0.3">
      <c r="A10014">
        <v>24669550</v>
      </c>
      <c r="B10014" t="s">
        <v>3</v>
      </c>
      <c r="C10014">
        <v>24669550</v>
      </c>
      <c r="D10014" t="str">
        <f t="shared" si="156"/>
        <v>INSERT INTO BUSINESS_ANALYTIC.ECOM.ECOM_ORDERS values(24669550, 2026, 5, 0, 'iPost', 0);</v>
      </c>
    </row>
    <row r="10015" spans="1:4" x14ac:dyDescent="0.3">
      <c r="A10015">
        <v>24669557</v>
      </c>
      <c r="B10015" t="s">
        <v>3</v>
      </c>
      <c r="C10015">
        <v>24669557</v>
      </c>
      <c r="D10015" t="str">
        <f t="shared" si="156"/>
        <v>INSERT INTO BUSINESS_ANALYTIC.ECOM.ECOM_ORDERS values(24669557, 2026, 5, 0, 'iPost', 0);</v>
      </c>
    </row>
    <row r="10016" spans="1:4" x14ac:dyDescent="0.3">
      <c r="A10016">
        <v>24669561</v>
      </c>
      <c r="B10016" t="s">
        <v>3</v>
      </c>
      <c r="C10016">
        <v>24669561</v>
      </c>
      <c r="D10016" t="str">
        <f t="shared" si="156"/>
        <v>INSERT INTO BUSINESS_ANALYTIC.ECOM.ECOM_ORDERS values(24669561, 2026, 5, 0, 'iPost', 0);</v>
      </c>
    </row>
    <row r="10017" spans="1:4" x14ac:dyDescent="0.3">
      <c r="A10017">
        <v>24669569</v>
      </c>
      <c r="B10017" t="s">
        <v>3</v>
      </c>
      <c r="C10017">
        <v>24669569</v>
      </c>
      <c r="D10017" t="str">
        <f t="shared" si="156"/>
        <v>INSERT INTO BUSINESS_ANALYTIC.ECOM.ECOM_ORDERS values(24669569, 2026, 5, 0, 'iPost', 0);</v>
      </c>
    </row>
    <row r="10018" spans="1:4" x14ac:dyDescent="0.3">
      <c r="A10018">
        <v>24669574</v>
      </c>
      <c r="B10018" t="s">
        <v>3</v>
      </c>
      <c r="C10018">
        <v>24669574</v>
      </c>
      <c r="D10018" t="str">
        <f t="shared" si="156"/>
        <v>INSERT INTO BUSINESS_ANALYTIC.ECOM.ECOM_ORDERS values(24669574, 2026, 5, 0, 'iPost', 0);</v>
      </c>
    </row>
    <row r="10019" spans="1:4" x14ac:dyDescent="0.3">
      <c r="A10019">
        <v>24669584</v>
      </c>
      <c r="B10019" t="s">
        <v>3</v>
      </c>
      <c r="C10019">
        <v>24669584</v>
      </c>
      <c r="D10019" t="str">
        <f t="shared" si="156"/>
        <v>INSERT INTO BUSINESS_ANALYTIC.ECOM.ECOM_ORDERS values(24669584, 2026, 5, 0, 'iPost', 0);</v>
      </c>
    </row>
    <row r="10020" spans="1:4" x14ac:dyDescent="0.3">
      <c r="A10020">
        <v>24669586</v>
      </c>
      <c r="B10020" t="s">
        <v>3</v>
      </c>
      <c r="C10020">
        <v>24669586</v>
      </c>
      <c r="D10020" t="str">
        <f t="shared" si="156"/>
        <v>INSERT INTO BUSINESS_ANALYTIC.ECOM.ECOM_ORDERS values(24669586, 2026, 5, 0, 'iPost', 0);</v>
      </c>
    </row>
    <row r="10021" spans="1:4" x14ac:dyDescent="0.3">
      <c r="A10021">
        <v>24669589</v>
      </c>
      <c r="B10021" t="s">
        <v>3</v>
      </c>
      <c r="C10021">
        <v>24669589</v>
      </c>
      <c r="D10021" t="str">
        <f t="shared" si="156"/>
        <v>INSERT INTO BUSINESS_ANALYTIC.ECOM.ECOM_ORDERS values(24669589, 2026, 5, 0, 'iPost', 0);</v>
      </c>
    </row>
    <row r="10022" spans="1:4" x14ac:dyDescent="0.3">
      <c r="A10022">
        <v>24669591</v>
      </c>
      <c r="B10022" t="s">
        <v>3</v>
      </c>
      <c r="C10022">
        <v>24669591</v>
      </c>
      <c r="D10022" t="str">
        <f t="shared" si="156"/>
        <v>INSERT INTO BUSINESS_ANALYTIC.ECOM.ECOM_ORDERS values(24669591, 2026, 5, 0, 'iPost', 0);</v>
      </c>
    </row>
    <row r="10023" spans="1:4" x14ac:dyDescent="0.3">
      <c r="A10023">
        <v>24669617</v>
      </c>
      <c r="B10023" t="s">
        <v>3</v>
      </c>
      <c r="C10023">
        <v>24669617</v>
      </c>
      <c r="D10023" t="str">
        <f t="shared" si="156"/>
        <v>INSERT INTO BUSINESS_ANALYTIC.ECOM.ECOM_ORDERS values(24669617, 2026, 5, 0, 'iPost', 0);</v>
      </c>
    </row>
    <row r="10024" spans="1:4" x14ac:dyDescent="0.3">
      <c r="A10024">
        <v>24669619</v>
      </c>
      <c r="B10024" t="s">
        <v>3</v>
      </c>
      <c r="C10024">
        <v>24669619</v>
      </c>
      <c r="D10024" t="str">
        <f t="shared" si="156"/>
        <v>INSERT INTO BUSINESS_ANALYTIC.ECOM.ECOM_ORDERS values(24669619, 2026, 5, 0, 'iPost', 0);</v>
      </c>
    </row>
    <row r="10025" spans="1:4" x14ac:dyDescent="0.3">
      <c r="A10025">
        <v>24669623</v>
      </c>
      <c r="B10025" t="s">
        <v>3</v>
      </c>
      <c r="C10025">
        <v>24669623</v>
      </c>
      <c r="D10025" t="str">
        <f t="shared" si="156"/>
        <v>INSERT INTO BUSINESS_ANALYTIC.ECOM.ECOM_ORDERS values(24669623, 2026, 5, 0, 'iPost', 0);</v>
      </c>
    </row>
    <row r="10026" spans="1:4" x14ac:dyDescent="0.3">
      <c r="A10026">
        <v>24669624</v>
      </c>
      <c r="B10026" t="s">
        <v>3</v>
      </c>
      <c r="C10026">
        <v>24669624</v>
      </c>
      <c r="D10026" t="str">
        <f t="shared" si="156"/>
        <v>INSERT INTO BUSINESS_ANALYTIC.ECOM.ECOM_ORDERS values(24669624, 2026, 5, 0, 'iPost', 0);</v>
      </c>
    </row>
    <row r="10027" spans="1:4" x14ac:dyDescent="0.3">
      <c r="A10027">
        <v>24669626</v>
      </c>
      <c r="B10027" t="s">
        <v>3</v>
      </c>
      <c r="C10027">
        <v>24669626</v>
      </c>
      <c r="D10027" t="str">
        <f t="shared" si="156"/>
        <v>INSERT INTO BUSINESS_ANALYTIC.ECOM.ECOM_ORDERS values(24669626, 2026, 5, 0, 'iPost', 0);</v>
      </c>
    </row>
    <row r="10028" spans="1:4" x14ac:dyDescent="0.3">
      <c r="A10028">
        <v>24669627</v>
      </c>
      <c r="B10028" t="s">
        <v>3</v>
      </c>
      <c r="C10028">
        <v>24669627</v>
      </c>
      <c r="D10028" t="str">
        <f t="shared" si="156"/>
        <v>INSERT INTO BUSINESS_ANALYTIC.ECOM.ECOM_ORDERS values(24669627, 2026, 5, 0, 'iPost', 0);</v>
      </c>
    </row>
    <row r="10029" spans="1:4" x14ac:dyDescent="0.3">
      <c r="A10029">
        <v>24669628</v>
      </c>
      <c r="B10029" t="s">
        <v>3</v>
      </c>
      <c r="C10029">
        <v>24669628</v>
      </c>
      <c r="D10029" t="str">
        <f t="shared" si="156"/>
        <v>INSERT INTO BUSINESS_ANALYTIC.ECOM.ECOM_ORDERS values(24669628, 2026, 5, 0, 'iPost', 0);</v>
      </c>
    </row>
    <row r="10030" spans="1:4" x14ac:dyDescent="0.3">
      <c r="A10030">
        <v>24669632</v>
      </c>
      <c r="B10030" t="s">
        <v>3</v>
      </c>
      <c r="C10030">
        <v>24669632</v>
      </c>
      <c r="D10030" t="str">
        <f t="shared" si="156"/>
        <v>INSERT INTO BUSINESS_ANALYTIC.ECOM.ECOM_ORDERS values(24669632, 2026, 5, 0, 'iPost', 0);</v>
      </c>
    </row>
    <row r="10031" spans="1:4" x14ac:dyDescent="0.3">
      <c r="A10031">
        <v>24669637</v>
      </c>
      <c r="B10031" t="s">
        <v>3</v>
      </c>
      <c r="C10031">
        <v>24669637</v>
      </c>
      <c r="D10031" t="str">
        <f t="shared" si="156"/>
        <v>INSERT INTO BUSINESS_ANALYTIC.ECOM.ECOM_ORDERS values(24669637, 2026, 5, 0, 'iPost', 0);</v>
      </c>
    </row>
    <row r="10032" spans="1:4" x14ac:dyDescent="0.3">
      <c r="A10032">
        <v>24669640</v>
      </c>
      <c r="B10032" t="s">
        <v>3</v>
      </c>
      <c r="C10032">
        <v>24669640</v>
      </c>
      <c r="D10032" t="str">
        <f t="shared" si="156"/>
        <v>INSERT INTO BUSINESS_ANALYTIC.ECOM.ECOM_ORDERS values(24669640, 2026, 5, 0, 'iPost', 0);</v>
      </c>
    </row>
    <row r="10033" spans="1:4" x14ac:dyDescent="0.3">
      <c r="A10033">
        <v>24669644</v>
      </c>
      <c r="B10033" t="s">
        <v>3</v>
      </c>
      <c r="C10033">
        <v>24669644</v>
      </c>
      <c r="D10033" t="str">
        <f t="shared" si="156"/>
        <v>INSERT INTO BUSINESS_ANALYTIC.ECOM.ECOM_ORDERS values(24669644, 2026, 5, 0, 'iPost', 0);</v>
      </c>
    </row>
    <row r="10034" spans="1:4" x14ac:dyDescent="0.3">
      <c r="A10034">
        <v>24669646</v>
      </c>
      <c r="B10034" t="s">
        <v>3</v>
      </c>
      <c r="C10034">
        <v>24669646</v>
      </c>
      <c r="D10034" t="str">
        <f t="shared" si="156"/>
        <v>INSERT INTO BUSINESS_ANALYTIC.ECOM.ECOM_ORDERS values(24669646, 2026, 5, 0, 'iPost', 0);</v>
      </c>
    </row>
    <row r="10035" spans="1:4" x14ac:dyDescent="0.3">
      <c r="A10035">
        <v>24669655</v>
      </c>
      <c r="B10035" t="s">
        <v>3</v>
      </c>
      <c r="C10035">
        <v>24669655</v>
      </c>
      <c r="D10035" t="str">
        <f t="shared" si="156"/>
        <v>INSERT INTO BUSINESS_ANALYTIC.ECOM.ECOM_ORDERS values(24669655, 2026, 5, 0, 'iPost', 0);</v>
      </c>
    </row>
    <row r="10036" spans="1:4" x14ac:dyDescent="0.3">
      <c r="A10036">
        <v>24669656</v>
      </c>
      <c r="B10036" t="s">
        <v>3</v>
      </c>
      <c r="C10036">
        <v>24669656</v>
      </c>
      <c r="D10036" t="str">
        <f t="shared" si="156"/>
        <v>INSERT INTO BUSINESS_ANALYTIC.ECOM.ECOM_ORDERS values(24669656, 2026, 5, 0, 'iPost', 0);</v>
      </c>
    </row>
    <row r="10037" spans="1:4" x14ac:dyDescent="0.3">
      <c r="A10037">
        <v>24669658</v>
      </c>
      <c r="B10037" t="s">
        <v>3</v>
      </c>
      <c r="C10037">
        <v>24669658</v>
      </c>
      <c r="D10037" t="str">
        <f t="shared" si="156"/>
        <v>INSERT INTO BUSINESS_ANALYTIC.ECOM.ECOM_ORDERS values(24669658, 2026, 5, 0, 'iPost', 0);</v>
      </c>
    </row>
    <row r="10038" spans="1:4" x14ac:dyDescent="0.3">
      <c r="A10038">
        <v>24669686</v>
      </c>
      <c r="B10038" t="s">
        <v>3</v>
      </c>
      <c r="C10038">
        <v>24669686</v>
      </c>
      <c r="D10038" t="str">
        <f t="shared" si="156"/>
        <v>INSERT INTO BUSINESS_ANALYTIC.ECOM.ECOM_ORDERS values(24669686, 2026, 5, 0, 'iPost', 0);</v>
      </c>
    </row>
    <row r="10039" spans="1:4" x14ac:dyDescent="0.3">
      <c r="A10039">
        <v>24669692</v>
      </c>
      <c r="B10039" t="s">
        <v>3</v>
      </c>
      <c r="C10039">
        <v>24669692</v>
      </c>
      <c r="D10039" t="str">
        <f t="shared" si="156"/>
        <v>INSERT INTO BUSINESS_ANALYTIC.ECOM.ECOM_ORDERS values(24669692, 2026, 5, 0, 'iPost', 0);</v>
      </c>
    </row>
    <row r="10040" spans="1:4" x14ac:dyDescent="0.3">
      <c r="A10040">
        <v>24669694</v>
      </c>
      <c r="B10040" t="s">
        <v>3</v>
      </c>
      <c r="C10040">
        <v>24669694</v>
      </c>
      <c r="D10040" t="str">
        <f t="shared" si="156"/>
        <v>INSERT INTO BUSINESS_ANALYTIC.ECOM.ECOM_ORDERS values(24669694, 2026, 5, 0, 'iPost', 0);</v>
      </c>
    </row>
    <row r="10041" spans="1:4" x14ac:dyDescent="0.3">
      <c r="A10041">
        <v>24669695</v>
      </c>
      <c r="B10041" t="s">
        <v>3</v>
      </c>
      <c r="C10041">
        <v>24669695</v>
      </c>
      <c r="D10041" t="str">
        <f t="shared" si="156"/>
        <v>INSERT INTO BUSINESS_ANALYTIC.ECOM.ECOM_ORDERS values(24669695, 2026, 5, 0, 'iPost', 0);</v>
      </c>
    </row>
    <row r="10042" spans="1:4" x14ac:dyDescent="0.3">
      <c r="A10042">
        <v>24669701</v>
      </c>
      <c r="B10042" t="s">
        <v>3</v>
      </c>
      <c r="C10042">
        <v>24669701</v>
      </c>
      <c r="D10042" t="str">
        <f t="shared" si="156"/>
        <v>INSERT INTO BUSINESS_ANALYTIC.ECOM.ECOM_ORDERS values(24669701, 2026, 5, 0, 'iPost', 0);</v>
      </c>
    </row>
    <row r="10043" spans="1:4" x14ac:dyDescent="0.3">
      <c r="A10043">
        <v>24669706</v>
      </c>
      <c r="B10043" t="s">
        <v>3</v>
      </c>
      <c r="C10043">
        <v>24669706</v>
      </c>
      <c r="D10043" t="str">
        <f t="shared" si="156"/>
        <v>INSERT INTO BUSINESS_ANALYTIC.ECOM.ECOM_ORDERS values(24669706, 2026, 5, 0, 'iPost', 0);</v>
      </c>
    </row>
    <row r="10044" spans="1:4" x14ac:dyDescent="0.3">
      <c r="A10044">
        <v>24669712</v>
      </c>
      <c r="B10044" t="s">
        <v>3</v>
      </c>
      <c r="C10044">
        <v>24669712</v>
      </c>
      <c r="D10044" t="str">
        <f t="shared" si="156"/>
        <v>INSERT INTO BUSINESS_ANALYTIC.ECOM.ECOM_ORDERS values(24669712, 2026, 5, 0, 'iPost', 0);</v>
      </c>
    </row>
    <row r="10045" spans="1:4" x14ac:dyDescent="0.3">
      <c r="A10045">
        <v>24669721</v>
      </c>
      <c r="B10045" t="s">
        <v>3</v>
      </c>
      <c r="C10045">
        <v>24669721</v>
      </c>
      <c r="D10045" t="str">
        <f t="shared" si="156"/>
        <v>INSERT INTO BUSINESS_ANALYTIC.ECOM.ECOM_ORDERS values(24669721, 2026, 5, 0, 'iPost', 0);</v>
      </c>
    </row>
    <row r="10046" spans="1:4" x14ac:dyDescent="0.3">
      <c r="A10046">
        <v>24669727</v>
      </c>
      <c r="B10046" t="s">
        <v>3</v>
      </c>
      <c r="C10046">
        <v>24669727</v>
      </c>
      <c r="D10046" t="str">
        <f t="shared" si="156"/>
        <v>INSERT INTO BUSINESS_ANALYTIC.ECOM.ECOM_ORDERS values(24669727, 2026, 5, 0, 'iPost', 0);</v>
      </c>
    </row>
    <row r="10047" spans="1:4" x14ac:dyDescent="0.3">
      <c r="A10047">
        <v>24669732</v>
      </c>
      <c r="B10047" t="s">
        <v>3</v>
      </c>
      <c r="C10047">
        <v>24669732</v>
      </c>
      <c r="D10047" t="str">
        <f t="shared" si="156"/>
        <v>INSERT INTO BUSINESS_ANALYTIC.ECOM.ECOM_ORDERS values(24669732, 2026, 5, 0, 'iPost', 0);</v>
      </c>
    </row>
    <row r="10048" spans="1:4" x14ac:dyDescent="0.3">
      <c r="A10048">
        <v>24669734</v>
      </c>
      <c r="B10048" t="s">
        <v>3</v>
      </c>
      <c r="C10048">
        <v>24669734</v>
      </c>
      <c r="D10048" t="str">
        <f t="shared" si="156"/>
        <v>INSERT INTO BUSINESS_ANALYTIC.ECOM.ECOM_ORDERS values(24669734, 2026, 5, 0, 'iPost', 0);</v>
      </c>
    </row>
    <row r="10049" spans="1:4" x14ac:dyDescent="0.3">
      <c r="A10049">
        <v>24669748</v>
      </c>
      <c r="B10049" t="s">
        <v>3</v>
      </c>
      <c r="C10049">
        <v>24669748</v>
      </c>
      <c r="D10049" t="str">
        <f t="shared" si="156"/>
        <v>INSERT INTO BUSINESS_ANALYTIC.ECOM.ECOM_ORDERS values(24669748, 2026, 5, 0, 'iPost', 0);</v>
      </c>
    </row>
    <row r="10050" spans="1:4" x14ac:dyDescent="0.3">
      <c r="A10050">
        <v>24669749</v>
      </c>
      <c r="B10050" t="s">
        <v>3</v>
      </c>
      <c r="C10050">
        <v>24669749</v>
      </c>
      <c r="D10050" t="str">
        <f t="shared" si="156"/>
        <v>INSERT INTO BUSINESS_ANALYTIC.ECOM.ECOM_ORDERS values(24669749, 2026, 5, 0, 'iPost', 0);</v>
      </c>
    </row>
    <row r="10051" spans="1:4" x14ac:dyDescent="0.3">
      <c r="A10051">
        <v>24669753</v>
      </c>
      <c r="B10051" t="s">
        <v>3</v>
      </c>
      <c r="C10051">
        <v>24669753</v>
      </c>
      <c r="D10051" t="str">
        <f t="shared" ref="D10051:D10114" si="157">"INSERT INTO BUSINESS_ANALYTIC.ECOM.ECOM_ORDERS values("&amp;A10051&amp;", "&amp;2026&amp;", "&amp;5&amp;", "&amp;0&amp;", '"&amp;B10051&amp;"', "&amp;0&amp;");"</f>
        <v>INSERT INTO BUSINESS_ANALYTIC.ECOM.ECOM_ORDERS values(24669753, 2026, 5, 0, 'iPost', 0);</v>
      </c>
    </row>
    <row r="10052" spans="1:4" x14ac:dyDescent="0.3">
      <c r="A10052">
        <v>24669758</v>
      </c>
      <c r="B10052" t="s">
        <v>3</v>
      </c>
      <c r="C10052">
        <v>24669758</v>
      </c>
      <c r="D10052" t="str">
        <f t="shared" si="157"/>
        <v>INSERT INTO BUSINESS_ANALYTIC.ECOM.ECOM_ORDERS values(24669758, 2026, 5, 0, 'iPost', 0);</v>
      </c>
    </row>
    <row r="10053" spans="1:4" x14ac:dyDescent="0.3">
      <c r="A10053">
        <v>24669770</v>
      </c>
      <c r="B10053" t="s">
        <v>3</v>
      </c>
      <c r="C10053">
        <v>24669770</v>
      </c>
      <c r="D10053" t="str">
        <f t="shared" si="157"/>
        <v>INSERT INTO BUSINESS_ANALYTIC.ECOM.ECOM_ORDERS values(24669770, 2026, 5, 0, 'iPost', 0);</v>
      </c>
    </row>
    <row r="10054" spans="1:4" x14ac:dyDescent="0.3">
      <c r="A10054">
        <v>24669774</v>
      </c>
      <c r="B10054" t="s">
        <v>3</v>
      </c>
      <c r="C10054">
        <v>24669774</v>
      </c>
      <c r="D10054" t="str">
        <f t="shared" si="157"/>
        <v>INSERT INTO BUSINESS_ANALYTIC.ECOM.ECOM_ORDERS values(24669774, 2026, 5, 0, 'iPost', 0);</v>
      </c>
    </row>
    <row r="10055" spans="1:4" x14ac:dyDescent="0.3">
      <c r="A10055">
        <v>24669780</v>
      </c>
      <c r="B10055" t="s">
        <v>3</v>
      </c>
      <c r="C10055">
        <v>24669780</v>
      </c>
      <c r="D10055" t="str">
        <f t="shared" si="157"/>
        <v>INSERT INTO BUSINESS_ANALYTIC.ECOM.ECOM_ORDERS values(24669780, 2026, 5, 0, 'iPost', 0);</v>
      </c>
    </row>
    <row r="10056" spans="1:4" x14ac:dyDescent="0.3">
      <c r="A10056">
        <v>24669786</v>
      </c>
      <c r="B10056" t="s">
        <v>3</v>
      </c>
      <c r="C10056">
        <v>24669786</v>
      </c>
      <c r="D10056" t="str">
        <f t="shared" si="157"/>
        <v>INSERT INTO BUSINESS_ANALYTIC.ECOM.ECOM_ORDERS values(24669786, 2026, 5, 0, 'iPost', 0);</v>
      </c>
    </row>
    <row r="10057" spans="1:4" x14ac:dyDescent="0.3">
      <c r="A10057">
        <v>24669787</v>
      </c>
      <c r="B10057" t="s">
        <v>3</v>
      </c>
      <c r="C10057">
        <v>24669787</v>
      </c>
      <c r="D10057" t="str">
        <f t="shared" si="157"/>
        <v>INSERT INTO BUSINESS_ANALYTIC.ECOM.ECOM_ORDERS values(24669787, 2026, 5, 0, 'iPost', 0);</v>
      </c>
    </row>
    <row r="10058" spans="1:4" x14ac:dyDescent="0.3">
      <c r="A10058">
        <v>24669789</v>
      </c>
      <c r="B10058" t="s">
        <v>3</v>
      </c>
      <c r="C10058">
        <v>24669789</v>
      </c>
      <c r="D10058" t="str">
        <f t="shared" si="157"/>
        <v>INSERT INTO BUSINESS_ANALYTIC.ECOM.ECOM_ORDERS values(24669789, 2026, 5, 0, 'iPost', 0);</v>
      </c>
    </row>
    <row r="10059" spans="1:4" x14ac:dyDescent="0.3">
      <c r="A10059">
        <v>24669792</v>
      </c>
      <c r="B10059" t="s">
        <v>3</v>
      </c>
      <c r="C10059">
        <v>24669792</v>
      </c>
      <c r="D10059" t="str">
        <f t="shared" si="157"/>
        <v>INSERT INTO BUSINESS_ANALYTIC.ECOM.ECOM_ORDERS values(24669792, 2026, 5, 0, 'iPost', 0);</v>
      </c>
    </row>
    <row r="10060" spans="1:4" x14ac:dyDescent="0.3">
      <c r="A10060">
        <v>24669793</v>
      </c>
      <c r="B10060" t="s">
        <v>3</v>
      </c>
      <c r="C10060">
        <v>24669793</v>
      </c>
      <c r="D10060" t="str">
        <f t="shared" si="157"/>
        <v>INSERT INTO BUSINESS_ANALYTIC.ECOM.ECOM_ORDERS values(24669793, 2026, 5, 0, 'iPost', 0);</v>
      </c>
    </row>
    <row r="10061" spans="1:4" x14ac:dyDescent="0.3">
      <c r="A10061">
        <v>24669798</v>
      </c>
      <c r="B10061" t="s">
        <v>3</v>
      </c>
      <c r="C10061">
        <v>24669798</v>
      </c>
      <c r="D10061" t="str">
        <f t="shared" si="157"/>
        <v>INSERT INTO BUSINESS_ANALYTIC.ECOM.ECOM_ORDERS values(24669798, 2026, 5, 0, 'iPost', 0);</v>
      </c>
    </row>
    <row r="10062" spans="1:4" x14ac:dyDescent="0.3">
      <c r="A10062">
        <v>24669799</v>
      </c>
      <c r="B10062" t="s">
        <v>3</v>
      </c>
      <c r="C10062">
        <v>24669799</v>
      </c>
      <c r="D10062" t="str">
        <f t="shared" si="157"/>
        <v>INSERT INTO BUSINESS_ANALYTIC.ECOM.ECOM_ORDERS values(24669799, 2026, 5, 0, 'iPost', 0);</v>
      </c>
    </row>
    <row r="10063" spans="1:4" x14ac:dyDescent="0.3">
      <c r="A10063">
        <v>24669805</v>
      </c>
      <c r="B10063" t="s">
        <v>3</v>
      </c>
      <c r="C10063">
        <v>24669805</v>
      </c>
      <c r="D10063" t="str">
        <f t="shared" si="157"/>
        <v>INSERT INTO BUSINESS_ANALYTIC.ECOM.ECOM_ORDERS values(24669805, 2026, 5, 0, 'iPost', 0);</v>
      </c>
    </row>
    <row r="10064" spans="1:4" x14ac:dyDescent="0.3">
      <c r="A10064">
        <v>24669808</v>
      </c>
      <c r="B10064" t="s">
        <v>3</v>
      </c>
      <c r="C10064">
        <v>24669808</v>
      </c>
      <c r="D10064" t="str">
        <f t="shared" si="157"/>
        <v>INSERT INTO BUSINESS_ANALYTIC.ECOM.ECOM_ORDERS values(24669808, 2026, 5, 0, 'iPost', 0);</v>
      </c>
    </row>
    <row r="10065" spans="1:4" x14ac:dyDescent="0.3">
      <c r="A10065">
        <v>24669809</v>
      </c>
      <c r="B10065" t="s">
        <v>3</v>
      </c>
      <c r="C10065">
        <v>24669809</v>
      </c>
      <c r="D10065" t="str">
        <f t="shared" si="157"/>
        <v>INSERT INTO BUSINESS_ANALYTIC.ECOM.ECOM_ORDERS values(24669809, 2026, 5, 0, 'iPost', 0);</v>
      </c>
    </row>
    <row r="10066" spans="1:4" x14ac:dyDescent="0.3">
      <c r="A10066">
        <v>24669810</v>
      </c>
      <c r="B10066" t="s">
        <v>3</v>
      </c>
      <c r="C10066">
        <v>24669810</v>
      </c>
      <c r="D10066" t="str">
        <f t="shared" si="157"/>
        <v>INSERT INTO BUSINESS_ANALYTIC.ECOM.ECOM_ORDERS values(24669810, 2026, 5, 0, 'iPost', 0);</v>
      </c>
    </row>
    <row r="10067" spans="1:4" x14ac:dyDescent="0.3">
      <c r="A10067">
        <v>24669821</v>
      </c>
      <c r="B10067" t="s">
        <v>3</v>
      </c>
      <c r="C10067">
        <v>24669821</v>
      </c>
      <c r="D10067" t="str">
        <f t="shared" si="157"/>
        <v>INSERT INTO BUSINESS_ANALYTIC.ECOM.ECOM_ORDERS values(24669821, 2026, 5, 0, 'iPost', 0);</v>
      </c>
    </row>
    <row r="10068" spans="1:4" x14ac:dyDescent="0.3">
      <c r="A10068">
        <v>24669831</v>
      </c>
      <c r="B10068" t="s">
        <v>3</v>
      </c>
      <c r="C10068">
        <v>24669831</v>
      </c>
      <c r="D10068" t="str">
        <f t="shared" si="157"/>
        <v>INSERT INTO BUSINESS_ANALYTIC.ECOM.ECOM_ORDERS values(24669831, 2026, 5, 0, 'iPost', 0);</v>
      </c>
    </row>
    <row r="10069" spans="1:4" x14ac:dyDescent="0.3">
      <c r="A10069">
        <v>24669832</v>
      </c>
      <c r="B10069" t="s">
        <v>3</v>
      </c>
      <c r="C10069">
        <v>24669832</v>
      </c>
      <c r="D10069" t="str">
        <f t="shared" si="157"/>
        <v>INSERT INTO BUSINESS_ANALYTIC.ECOM.ECOM_ORDERS values(24669832, 2026, 5, 0, 'iPost', 0);</v>
      </c>
    </row>
    <row r="10070" spans="1:4" x14ac:dyDescent="0.3">
      <c r="A10070">
        <v>24669841</v>
      </c>
      <c r="B10070" t="s">
        <v>3</v>
      </c>
      <c r="C10070">
        <v>24669841</v>
      </c>
      <c r="D10070" t="str">
        <f t="shared" si="157"/>
        <v>INSERT INTO BUSINESS_ANALYTIC.ECOM.ECOM_ORDERS values(24669841, 2026, 5, 0, 'iPost', 0);</v>
      </c>
    </row>
    <row r="10071" spans="1:4" x14ac:dyDescent="0.3">
      <c r="A10071">
        <v>24669843</v>
      </c>
      <c r="B10071" t="s">
        <v>3</v>
      </c>
      <c r="C10071">
        <v>24669843</v>
      </c>
      <c r="D10071" t="str">
        <f t="shared" si="157"/>
        <v>INSERT INTO BUSINESS_ANALYTIC.ECOM.ECOM_ORDERS values(24669843, 2026, 5, 0, 'iPost', 0);</v>
      </c>
    </row>
    <row r="10072" spans="1:4" x14ac:dyDescent="0.3">
      <c r="A10072">
        <v>24669853</v>
      </c>
      <c r="B10072" t="s">
        <v>3</v>
      </c>
      <c r="C10072">
        <v>24669853</v>
      </c>
      <c r="D10072" t="str">
        <f t="shared" si="157"/>
        <v>INSERT INTO BUSINESS_ANALYTIC.ECOM.ECOM_ORDERS values(24669853, 2026, 5, 0, 'iPost', 0);</v>
      </c>
    </row>
    <row r="10073" spans="1:4" x14ac:dyDescent="0.3">
      <c r="A10073">
        <v>24669857</v>
      </c>
      <c r="B10073" t="s">
        <v>3</v>
      </c>
      <c r="C10073">
        <v>24669857</v>
      </c>
      <c r="D10073" t="str">
        <f t="shared" si="157"/>
        <v>INSERT INTO BUSINESS_ANALYTIC.ECOM.ECOM_ORDERS values(24669857, 2026, 5, 0, 'iPost', 0);</v>
      </c>
    </row>
    <row r="10074" spans="1:4" x14ac:dyDescent="0.3">
      <c r="A10074">
        <v>24669871</v>
      </c>
      <c r="B10074" t="s">
        <v>3</v>
      </c>
      <c r="C10074">
        <v>24669871</v>
      </c>
      <c r="D10074" t="str">
        <f t="shared" si="157"/>
        <v>INSERT INTO BUSINESS_ANALYTIC.ECOM.ECOM_ORDERS values(24669871, 2026, 5, 0, 'iPost', 0);</v>
      </c>
    </row>
    <row r="10075" spans="1:4" x14ac:dyDescent="0.3">
      <c r="A10075">
        <v>24669875</v>
      </c>
      <c r="B10075" t="s">
        <v>3</v>
      </c>
      <c r="C10075">
        <v>24669875</v>
      </c>
      <c r="D10075" t="str">
        <f t="shared" si="157"/>
        <v>INSERT INTO BUSINESS_ANALYTIC.ECOM.ECOM_ORDERS values(24669875, 2026, 5, 0, 'iPost', 0);</v>
      </c>
    </row>
    <row r="10076" spans="1:4" x14ac:dyDescent="0.3">
      <c r="A10076">
        <v>24669878</v>
      </c>
      <c r="B10076" t="s">
        <v>3</v>
      </c>
      <c r="C10076">
        <v>24669878</v>
      </c>
      <c r="D10076" t="str">
        <f t="shared" si="157"/>
        <v>INSERT INTO BUSINESS_ANALYTIC.ECOM.ECOM_ORDERS values(24669878, 2026, 5, 0, 'iPost', 0);</v>
      </c>
    </row>
    <row r="10077" spans="1:4" x14ac:dyDescent="0.3">
      <c r="A10077">
        <v>24669880</v>
      </c>
      <c r="B10077" t="s">
        <v>3</v>
      </c>
      <c r="C10077">
        <v>24669880</v>
      </c>
      <c r="D10077" t="str">
        <f t="shared" si="157"/>
        <v>INSERT INTO BUSINESS_ANALYTIC.ECOM.ECOM_ORDERS values(24669880, 2026, 5, 0, 'iPost', 0);</v>
      </c>
    </row>
    <row r="10078" spans="1:4" x14ac:dyDescent="0.3">
      <c r="A10078">
        <v>24669881</v>
      </c>
      <c r="B10078" t="s">
        <v>3</v>
      </c>
      <c r="C10078">
        <v>24669881</v>
      </c>
      <c r="D10078" t="str">
        <f t="shared" si="157"/>
        <v>INSERT INTO BUSINESS_ANALYTIC.ECOM.ECOM_ORDERS values(24669881, 2026, 5, 0, 'iPost', 0);</v>
      </c>
    </row>
    <row r="10079" spans="1:4" x14ac:dyDescent="0.3">
      <c r="A10079">
        <v>24669883</v>
      </c>
      <c r="B10079" t="s">
        <v>3</v>
      </c>
      <c r="C10079">
        <v>24669883</v>
      </c>
      <c r="D10079" t="str">
        <f t="shared" si="157"/>
        <v>INSERT INTO BUSINESS_ANALYTIC.ECOM.ECOM_ORDERS values(24669883, 2026, 5, 0, 'iPost', 0);</v>
      </c>
    </row>
    <row r="10080" spans="1:4" x14ac:dyDescent="0.3">
      <c r="A10080">
        <v>24669889</v>
      </c>
      <c r="B10080" t="s">
        <v>3</v>
      </c>
      <c r="C10080">
        <v>24669889</v>
      </c>
      <c r="D10080" t="str">
        <f t="shared" si="157"/>
        <v>INSERT INTO BUSINESS_ANALYTIC.ECOM.ECOM_ORDERS values(24669889, 2026, 5, 0, 'iPost', 0);</v>
      </c>
    </row>
    <row r="10081" spans="1:4" x14ac:dyDescent="0.3">
      <c r="A10081">
        <v>24669893</v>
      </c>
      <c r="B10081" t="s">
        <v>3</v>
      </c>
      <c r="C10081">
        <v>24669893</v>
      </c>
      <c r="D10081" t="str">
        <f t="shared" si="157"/>
        <v>INSERT INTO BUSINESS_ANALYTIC.ECOM.ECOM_ORDERS values(24669893, 2026, 5, 0, 'iPost', 0);</v>
      </c>
    </row>
    <row r="10082" spans="1:4" x14ac:dyDescent="0.3">
      <c r="A10082">
        <v>24669896</v>
      </c>
      <c r="B10082" t="s">
        <v>3</v>
      </c>
      <c r="C10082">
        <v>24669896</v>
      </c>
      <c r="D10082" t="str">
        <f t="shared" si="157"/>
        <v>INSERT INTO BUSINESS_ANALYTIC.ECOM.ECOM_ORDERS values(24669896, 2026, 5, 0, 'iPost', 0);</v>
      </c>
    </row>
    <row r="10083" spans="1:4" x14ac:dyDescent="0.3">
      <c r="A10083">
        <v>24669898</v>
      </c>
      <c r="B10083" t="s">
        <v>3</v>
      </c>
      <c r="C10083">
        <v>24669898</v>
      </c>
      <c r="D10083" t="str">
        <f t="shared" si="157"/>
        <v>INSERT INTO BUSINESS_ANALYTIC.ECOM.ECOM_ORDERS values(24669898, 2026, 5, 0, 'iPost', 0);</v>
      </c>
    </row>
    <row r="10084" spans="1:4" x14ac:dyDescent="0.3">
      <c r="A10084">
        <v>24669899</v>
      </c>
      <c r="B10084" t="s">
        <v>3</v>
      </c>
      <c r="C10084">
        <v>24669899</v>
      </c>
      <c r="D10084" t="str">
        <f t="shared" si="157"/>
        <v>INSERT INTO BUSINESS_ANALYTIC.ECOM.ECOM_ORDERS values(24669899, 2026, 5, 0, 'iPost', 0);</v>
      </c>
    </row>
    <row r="10085" spans="1:4" x14ac:dyDescent="0.3">
      <c r="A10085">
        <v>24669901</v>
      </c>
      <c r="B10085" t="s">
        <v>3</v>
      </c>
      <c r="C10085">
        <v>24669901</v>
      </c>
      <c r="D10085" t="str">
        <f t="shared" si="157"/>
        <v>INSERT INTO BUSINESS_ANALYTIC.ECOM.ECOM_ORDERS values(24669901, 2026, 5, 0, 'iPost', 0);</v>
      </c>
    </row>
    <row r="10086" spans="1:4" x14ac:dyDescent="0.3">
      <c r="A10086">
        <v>24669902</v>
      </c>
      <c r="B10086" t="s">
        <v>3</v>
      </c>
      <c r="C10086">
        <v>24669902</v>
      </c>
      <c r="D10086" t="str">
        <f t="shared" si="157"/>
        <v>INSERT INTO BUSINESS_ANALYTIC.ECOM.ECOM_ORDERS values(24669902, 2026, 5, 0, 'iPost', 0);</v>
      </c>
    </row>
    <row r="10087" spans="1:4" x14ac:dyDescent="0.3">
      <c r="A10087">
        <v>24669910</v>
      </c>
      <c r="B10087" t="s">
        <v>3</v>
      </c>
      <c r="C10087">
        <v>24669910</v>
      </c>
      <c r="D10087" t="str">
        <f t="shared" si="157"/>
        <v>INSERT INTO BUSINESS_ANALYTIC.ECOM.ECOM_ORDERS values(24669910, 2026, 5, 0, 'iPost', 0);</v>
      </c>
    </row>
    <row r="10088" spans="1:4" x14ac:dyDescent="0.3">
      <c r="A10088">
        <v>24669918</v>
      </c>
      <c r="B10088" t="s">
        <v>3</v>
      </c>
      <c r="C10088">
        <v>24669918</v>
      </c>
      <c r="D10088" t="str">
        <f t="shared" si="157"/>
        <v>INSERT INTO BUSINESS_ANALYTIC.ECOM.ECOM_ORDERS values(24669918, 2026, 5, 0, 'iPost', 0);</v>
      </c>
    </row>
    <row r="10089" spans="1:4" x14ac:dyDescent="0.3">
      <c r="A10089">
        <v>24669934</v>
      </c>
      <c r="B10089" t="s">
        <v>3</v>
      </c>
      <c r="C10089">
        <v>24669934</v>
      </c>
      <c r="D10089" t="str">
        <f t="shared" si="157"/>
        <v>INSERT INTO BUSINESS_ANALYTIC.ECOM.ECOM_ORDERS values(24669934, 2026, 5, 0, 'iPost', 0);</v>
      </c>
    </row>
    <row r="10090" spans="1:4" x14ac:dyDescent="0.3">
      <c r="A10090">
        <v>24669952</v>
      </c>
      <c r="B10090" t="s">
        <v>3</v>
      </c>
      <c r="C10090">
        <v>24669952</v>
      </c>
      <c r="D10090" t="str">
        <f t="shared" si="157"/>
        <v>INSERT INTO BUSINESS_ANALYTIC.ECOM.ECOM_ORDERS values(24669952, 2026, 5, 0, 'iPost', 0);</v>
      </c>
    </row>
    <row r="10091" spans="1:4" x14ac:dyDescent="0.3">
      <c r="A10091">
        <v>24669958</v>
      </c>
      <c r="B10091" t="s">
        <v>3</v>
      </c>
      <c r="C10091">
        <v>24669958</v>
      </c>
      <c r="D10091" t="str">
        <f t="shared" si="157"/>
        <v>INSERT INTO BUSINESS_ANALYTIC.ECOM.ECOM_ORDERS values(24669958, 2026, 5, 0, 'iPost', 0);</v>
      </c>
    </row>
    <row r="10092" spans="1:4" x14ac:dyDescent="0.3">
      <c r="A10092">
        <v>24669962</v>
      </c>
      <c r="B10092" t="s">
        <v>3</v>
      </c>
      <c r="C10092">
        <v>24669962</v>
      </c>
      <c r="D10092" t="str">
        <f t="shared" si="157"/>
        <v>INSERT INTO BUSINESS_ANALYTIC.ECOM.ECOM_ORDERS values(24669962, 2026, 5, 0, 'iPost', 0);</v>
      </c>
    </row>
    <row r="10093" spans="1:4" x14ac:dyDescent="0.3">
      <c r="A10093">
        <v>24669966</v>
      </c>
      <c r="B10093" t="s">
        <v>3</v>
      </c>
      <c r="C10093">
        <v>24669966</v>
      </c>
      <c r="D10093" t="str">
        <f t="shared" si="157"/>
        <v>INSERT INTO BUSINESS_ANALYTIC.ECOM.ECOM_ORDERS values(24669966, 2026, 5, 0, 'iPost', 0);</v>
      </c>
    </row>
    <row r="10094" spans="1:4" x14ac:dyDescent="0.3">
      <c r="A10094">
        <v>24669969</v>
      </c>
      <c r="B10094" t="s">
        <v>3</v>
      </c>
      <c r="C10094">
        <v>24669969</v>
      </c>
      <c r="D10094" t="str">
        <f t="shared" si="157"/>
        <v>INSERT INTO BUSINESS_ANALYTIC.ECOM.ECOM_ORDERS values(24669969, 2026, 5, 0, 'iPost', 0);</v>
      </c>
    </row>
    <row r="10095" spans="1:4" x14ac:dyDescent="0.3">
      <c r="A10095">
        <v>24669974</v>
      </c>
      <c r="B10095" t="s">
        <v>3</v>
      </c>
      <c r="C10095">
        <v>24669974</v>
      </c>
      <c r="D10095" t="str">
        <f t="shared" si="157"/>
        <v>INSERT INTO BUSINESS_ANALYTIC.ECOM.ECOM_ORDERS values(24669974, 2026, 5, 0, 'iPost', 0);</v>
      </c>
    </row>
    <row r="10096" spans="1:4" x14ac:dyDescent="0.3">
      <c r="A10096">
        <v>24669977</v>
      </c>
      <c r="B10096" t="s">
        <v>3</v>
      </c>
      <c r="C10096">
        <v>24669977</v>
      </c>
      <c r="D10096" t="str">
        <f t="shared" si="157"/>
        <v>INSERT INTO BUSINESS_ANALYTIC.ECOM.ECOM_ORDERS values(24669977, 2026, 5, 0, 'iPost', 0);</v>
      </c>
    </row>
    <row r="10097" spans="1:4" x14ac:dyDescent="0.3">
      <c r="A10097">
        <v>24669978</v>
      </c>
      <c r="B10097" t="s">
        <v>3</v>
      </c>
      <c r="C10097">
        <v>24669978</v>
      </c>
      <c r="D10097" t="str">
        <f t="shared" si="157"/>
        <v>INSERT INTO BUSINESS_ANALYTIC.ECOM.ECOM_ORDERS values(24669978, 2026, 5, 0, 'iPost', 0);</v>
      </c>
    </row>
    <row r="10098" spans="1:4" x14ac:dyDescent="0.3">
      <c r="A10098">
        <v>24669991</v>
      </c>
      <c r="B10098" t="s">
        <v>3</v>
      </c>
      <c r="C10098">
        <v>24669991</v>
      </c>
      <c r="D10098" t="str">
        <f t="shared" si="157"/>
        <v>INSERT INTO BUSINESS_ANALYTIC.ECOM.ECOM_ORDERS values(24669991, 2026, 5, 0, 'iPost', 0);</v>
      </c>
    </row>
    <row r="10099" spans="1:4" x14ac:dyDescent="0.3">
      <c r="A10099">
        <v>24670005</v>
      </c>
      <c r="B10099" t="s">
        <v>3</v>
      </c>
      <c r="C10099">
        <v>24670005</v>
      </c>
      <c r="D10099" t="str">
        <f t="shared" si="157"/>
        <v>INSERT INTO BUSINESS_ANALYTIC.ECOM.ECOM_ORDERS values(24670005, 2026, 5, 0, 'iPost', 0);</v>
      </c>
    </row>
    <row r="10100" spans="1:4" x14ac:dyDescent="0.3">
      <c r="A10100">
        <v>24670010</v>
      </c>
      <c r="B10100" t="s">
        <v>3</v>
      </c>
      <c r="C10100">
        <v>24670010</v>
      </c>
      <c r="D10100" t="str">
        <f t="shared" si="157"/>
        <v>INSERT INTO BUSINESS_ANALYTIC.ECOM.ECOM_ORDERS values(24670010, 2026, 5, 0, 'iPost', 0);</v>
      </c>
    </row>
    <row r="10101" spans="1:4" x14ac:dyDescent="0.3">
      <c r="A10101">
        <v>24670016</v>
      </c>
      <c r="B10101" t="s">
        <v>3</v>
      </c>
      <c r="C10101">
        <v>24670016</v>
      </c>
      <c r="D10101" t="str">
        <f t="shared" si="157"/>
        <v>INSERT INTO BUSINESS_ANALYTIC.ECOM.ECOM_ORDERS values(24670016, 2026, 5, 0, 'iPost', 0);</v>
      </c>
    </row>
    <row r="10102" spans="1:4" x14ac:dyDescent="0.3">
      <c r="A10102">
        <v>24670020</v>
      </c>
      <c r="B10102" t="s">
        <v>3</v>
      </c>
      <c r="C10102">
        <v>24670020</v>
      </c>
      <c r="D10102" t="str">
        <f t="shared" si="157"/>
        <v>INSERT INTO BUSINESS_ANALYTIC.ECOM.ECOM_ORDERS values(24670020, 2026, 5, 0, 'iPost', 0);</v>
      </c>
    </row>
    <row r="10103" spans="1:4" x14ac:dyDescent="0.3">
      <c r="A10103">
        <v>24670021</v>
      </c>
      <c r="B10103" t="s">
        <v>3</v>
      </c>
      <c r="C10103">
        <v>24670021</v>
      </c>
      <c r="D10103" t="str">
        <f t="shared" si="157"/>
        <v>INSERT INTO BUSINESS_ANALYTIC.ECOM.ECOM_ORDERS values(24670021, 2026, 5, 0, 'iPost', 0);</v>
      </c>
    </row>
    <row r="10104" spans="1:4" x14ac:dyDescent="0.3">
      <c r="A10104">
        <v>24670022</v>
      </c>
      <c r="B10104" t="s">
        <v>3</v>
      </c>
      <c r="C10104">
        <v>24670022</v>
      </c>
      <c r="D10104" t="str">
        <f t="shared" si="157"/>
        <v>INSERT INTO BUSINESS_ANALYTIC.ECOM.ECOM_ORDERS values(24670022, 2026, 5, 0, 'iPost', 0);</v>
      </c>
    </row>
    <row r="10105" spans="1:4" x14ac:dyDescent="0.3">
      <c r="A10105">
        <v>24670033</v>
      </c>
      <c r="B10105" t="s">
        <v>3</v>
      </c>
      <c r="C10105">
        <v>24670033</v>
      </c>
      <c r="D10105" t="str">
        <f t="shared" si="157"/>
        <v>INSERT INTO BUSINESS_ANALYTIC.ECOM.ECOM_ORDERS values(24670033, 2026, 5, 0, 'iPost', 0);</v>
      </c>
    </row>
    <row r="10106" spans="1:4" x14ac:dyDescent="0.3">
      <c r="A10106">
        <v>24670041</v>
      </c>
      <c r="B10106" t="s">
        <v>3</v>
      </c>
      <c r="C10106">
        <v>24670041</v>
      </c>
      <c r="D10106" t="str">
        <f t="shared" si="157"/>
        <v>INSERT INTO BUSINESS_ANALYTIC.ECOM.ECOM_ORDERS values(24670041, 2026, 5, 0, 'iPost', 0);</v>
      </c>
    </row>
    <row r="10107" spans="1:4" x14ac:dyDescent="0.3">
      <c r="A10107">
        <v>24670043</v>
      </c>
      <c r="B10107" t="s">
        <v>3</v>
      </c>
      <c r="C10107">
        <v>24670043</v>
      </c>
      <c r="D10107" t="str">
        <f t="shared" si="157"/>
        <v>INSERT INTO BUSINESS_ANALYTIC.ECOM.ECOM_ORDERS values(24670043, 2026, 5, 0, 'iPost', 0);</v>
      </c>
    </row>
    <row r="10108" spans="1:4" x14ac:dyDescent="0.3">
      <c r="A10108">
        <v>24670049</v>
      </c>
      <c r="B10108" t="s">
        <v>3</v>
      </c>
      <c r="C10108">
        <v>24670049</v>
      </c>
      <c r="D10108" t="str">
        <f t="shared" si="157"/>
        <v>INSERT INTO BUSINESS_ANALYTIC.ECOM.ECOM_ORDERS values(24670049, 2026, 5, 0, 'iPost', 0);</v>
      </c>
    </row>
    <row r="10109" spans="1:4" x14ac:dyDescent="0.3">
      <c r="A10109">
        <v>24670052</v>
      </c>
      <c r="B10109" t="s">
        <v>3</v>
      </c>
      <c r="C10109">
        <v>24670052</v>
      </c>
      <c r="D10109" t="str">
        <f t="shared" si="157"/>
        <v>INSERT INTO BUSINESS_ANALYTIC.ECOM.ECOM_ORDERS values(24670052, 2026, 5, 0, 'iPost', 0);</v>
      </c>
    </row>
    <row r="10110" spans="1:4" x14ac:dyDescent="0.3">
      <c r="A10110">
        <v>24670053</v>
      </c>
      <c r="B10110" t="s">
        <v>3</v>
      </c>
      <c r="C10110">
        <v>24670053</v>
      </c>
      <c r="D10110" t="str">
        <f t="shared" si="157"/>
        <v>INSERT INTO BUSINESS_ANALYTIC.ECOM.ECOM_ORDERS values(24670053, 2026, 5, 0, 'iPost', 0);</v>
      </c>
    </row>
    <row r="10111" spans="1:4" x14ac:dyDescent="0.3">
      <c r="A10111">
        <v>24670054</v>
      </c>
      <c r="B10111" t="s">
        <v>3</v>
      </c>
      <c r="C10111">
        <v>24670054</v>
      </c>
      <c r="D10111" t="str">
        <f t="shared" si="157"/>
        <v>INSERT INTO BUSINESS_ANALYTIC.ECOM.ECOM_ORDERS values(24670054, 2026, 5, 0, 'iPost', 0);</v>
      </c>
    </row>
    <row r="10112" spans="1:4" x14ac:dyDescent="0.3">
      <c r="A10112">
        <v>24670055</v>
      </c>
      <c r="B10112" t="s">
        <v>3</v>
      </c>
      <c r="C10112">
        <v>24670055</v>
      </c>
      <c r="D10112" t="str">
        <f t="shared" si="157"/>
        <v>INSERT INTO BUSINESS_ANALYTIC.ECOM.ECOM_ORDERS values(24670055, 2026, 5, 0, 'iPost', 0);</v>
      </c>
    </row>
    <row r="10113" spans="1:4" x14ac:dyDescent="0.3">
      <c r="A10113">
        <v>24670063</v>
      </c>
      <c r="B10113" t="s">
        <v>3</v>
      </c>
      <c r="C10113">
        <v>24670063</v>
      </c>
      <c r="D10113" t="str">
        <f t="shared" si="157"/>
        <v>INSERT INTO BUSINESS_ANALYTIC.ECOM.ECOM_ORDERS values(24670063, 2026, 5, 0, 'iPost', 0);</v>
      </c>
    </row>
    <row r="10114" spans="1:4" x14ac:dyDescent="0.3">
      <c r="A10114">
        <v>24670064</v>
      </c>
      <c r="B10114" t="s">
        <v>3</v>
      </c>
      <c r="C10114">
        <v>24670064</v>
      </c>
      <c r="D10114" t="str">
        <f t="shared" si="157"/>
        <v>INSERT INTO BUSINESS_ANALYTIC.ECOM.ECOM_ORDERS values(24670064, 2026, 5, 0, 'iPost', 0);</v>
      </c>
    </row>
    <row r="10115" spans="1:4" x14ac:dyDescent="0.3">
      <c r="A10115">
        <v>24670071</v>
      </c>
      <c r="B10115" t="s">
        <v>3</v>
      </c>
      <c r="C10115">
        <v>24670071</v>
      </c>
      <c r="D10115" t="str">
        <f t="shared" ref="D10115:D10178" si="158">"INSERT INTO BUSINESS_ANALYTIC.ECOM.ECOM_ORDERS values("&amp;A10115&amp;", "&amp;2026&amp;", "&amp;5&amp;", "&amp;0&amp;", '"&amp;B10115&amp;"', "&amp;0&amp;");"</f>
        <v>INSERT INTO BUSINESS_ANALYTIC.ECOM.ECOM_ORDERS values(24670071, 2026, 5, 0, 'iPost', 0);</v>
      </c>
    </row>
    <row r="10116" spans="1:4" x14ac:dyDescent="0.3">
      <c r="A10116">
        <v>24670076</v>
      </c>
      <c r="B10116" t="s">
        <v>3</v>
      </c>
      <c r="C10116">
        <v>24670076</v>
      </c>
      <c r="D10116" t="str">
        <f t="shared" si="158"/>
        <v>INSERT INTO BUSINESS_ANALYTIC.ECOM.ECOM_ORDERS values(24670076, 2026, 5, 0, 'iPost', 0);</v>
      </c>
    </row>
    <row r="10117" spans="1:4" x14ac:dyDescent="0.3">
      <c r="A10117">
        <v>24670087</v>
      </c>
      <c r="B10117" t="s">
        <v>3</v>
      </c>
      <c r="C10117">
        <v>24670087</v>
      </c>
      <c r="D10117" t="str">
        <f t="shared" si="158"/>
        <v>INSERT INTO BUSINESS_ANALYTIC.ECOM.ECOM_ORDERS values(24670087, 2026, 5, 0, 'iPost', 0);</v>
      </c>
    </row>
    <row r="10118" spans="1:4" x14ac:dyDescent="0.3">
      <c r="A10118">
        <v>24670093</v>
      </c>
      <c r="B10118" t="s">
        <v>3</v>
      </c>
      <c r="C10118">
        <v>24670093</v>
      </c>
      <c r="D10118" t="str">
        <f t="shared" si="158"/>
        <v>INSERT INTO BUSINESS_ANALYTIC.ECOM.ECOM_ORDERS values(24670093, 2026, 5, 0, 'iPost', 0);</v>
      </c>
    </row>
    <row r="10119" spans="1:4" x14ac:dyDescent="0.3">
      <c r="A10119">
        <v>24670098</v>
      </c>
      <c r="B10119" t="s">
        <v>3</v>
      </c>
      <c r="C10119">
        <v>24670098</v>
      </c>
      <c r="D10119" t="str">
        <f t="shared" si="158"/>
        <v>INSERT INTO BUSINESS_ANALYTIC.ECOM.ECOM_ORDERS values(24670098, 2026, 5, 0, 'iPost', 0);</v>
      </c>
    </row>
    <row r="10120" spans="1:4" x14ac:dyDescent="0.3">
      <c r="A10120">
        <v>24670100</v>
      </c>
      <c r="B10120" t="s">
        <v>3</v>
      </c>
      <c r="C10120">
        <v>24670100</v>
      </c>
      <c r="D10120" t="str">
        <f t="shared" si="158"/>
        <v>INSERT INTO BUSINESS_ANALYTIC.ECOM.ECOM_ORDERS values(24670100, 2026, 5, 0, 'iPost', 0);</v>
      </c>
    </row>
    <row r="10121" spans="1:4" x14ac:dyDescent="0.3">
      <c r="A10121">
        <v>24670104</v>
      </c>
      <c r="B10121" t="s">
        <v>3</v>
      </c>
      <c r="C10121">
        <v>24670104</v>
      </c>
      <c r="D10121" t="str">
        <f t="shared" si="158"/>
        <v>INSERT INTO BUSINESS_ANALYTIC.ECOM.ECOM_ORDERS values(24670104, 2026, 5, 0, 'iPost', 0);</v>
      </c>
    </row>
    <row r="10122" spans="1:4" x14ac:dyDescent="0.3">
      <c r="A10122">
        <v>24670107</v>
      </c>
      <c r="B10122" t="s">
        <v>3</v>
      </c>
      <c r="C10122">
        <v>24670107</v>
      </c>
      <c r="D10122" t="str">
        <f t="shared" si="158"/>
        <v>INSERT INTO BUSINESS_ANALYTIC.ECOM.ECOM_ORDERS values(24670107, 2026, 5, 0, 'iPost', 0);</v>
      </c>
    </row>
    <row r="10123" spans="1:4" x14ac:dyDescent="0.3">
      <c r="A10123">
        <v>24670111</v>
      </c>
      <c r="B10123" t="s">
        <v>3</v>
      </c>
      <c r="C10123">
        <v>24670111</v>
      </c>
      <c r="D10123" t="str">
        <f t="shared" si="158"/>
        <v>INSERT INTO BUSINESS_ANALYTIC.ECOM.ECOM_ORDERS values(24670111, 2026, 5, 0, 'iPost', 0);</v>
      </c>
    </row>
    <row r="10124" spans="1:4" x14ac:dyDescent="0.3">
      <c r="A10124">
        <v>24670115</v>
      </c>
      <c r="B10124" t="s">
        <v>3</v>
      </c>
      <c r="C10124">
        <v>24670115</v>
      </c>
      <c r="D10124" t="str">
        <f t="shared" si="158"/>
        <v>INSERT INTO BUSINESS_ANALYTIC.ECOM.ECOM_ORDERS values(24670115, 2026, 5, 0, 'iPost', 0);</v>
      </c>
    </row>
    <row r="10125" spans="1:4" x14ac:dyDescent="0.3">
      <c r="A10125">
        <v>24670126</v>
      </c>
      <c r="B10125" t="s">
        <v>3</v>
      </c>
      <c r="C10125">
        <v>24670126</v>
      </c>
      <c r="D10125" t="str">
        <f t="shared" si="158"/>
        <v>INSERT INTO BUSINESS_ANALYTIC.ECOM.ECOM_ORDERS values(24670126, 2026, 5, 0, 'iPost', 0);</v>
      </c>
    </row>
    <row r="10126" spans="1:4" x14ac:dyDescent="0.3">
      <c r="A10126">
        <v>24670136</v>
      </c>
      <c r="B10126" t="s">
        <v>3</v>
      </c>
      <c r="C10126">
        <v>24670136</v>
      </c>
      <c r="D10126" t="str">
        <f t="shared" si="158"/>
        <v>INSERT INTO BUSINESS_ANALYTIC.ECOM.ECOM_ORDERS values(24670136, 2026, 5, 0, 'iPost', 0);</v>
      </c>
    </row>
    <row r="10127" spans="1:4" x14ac:dyDescent="0.3">
      <c r="A10127">
        <v>24670142</v>
      </c>
      <c r="B10127" t="s">
        <v>3</v>
      </c>
      <c r="C10127">
        <v>24670142</v>
      </c>
      <c r="D10127" t="str">
        <f t="shared" si="158"/>
        <v>INSERT INTO BUSINESS_ANALYTIC.ECOM.ECOM_ORDERS values(24670142, 2026, 5, 0, 'iPost', 0);</v>
      </c>
    </row>
    <row r="10128" spans="1:4" x14ac:dyDescent="0.3">
      <c r="A10128">
        <v>24670144</v>
      </c>
      <c r="B10128" t="s">
        <v>3</v>
      </c>
      <c r="C10128">
        <v>24670144</v>
      </c>
      <c r="D10128" t="str">
        <f t="shared" si="158"/>
        <v>INSERT INTO BUSINESS_ANALYTIC.ECOM.ECOM_ORDERS values(24670144, 2026, 5, 0, 'iPost', 0);</v>
      </c>
    </row>
    <row r="10129" spans="1:4" x14ac:dyDescent="0.3">
      <c r="A10129">
        <v>24670159</v>
      </c>
      <c r="B10129" t="s">
        <v>3</v>
      </c>
      <c r="C10129">
        <v>24670159</v>
      </c>
      <c r="D10129" t="str">
        <f t="shared" si="158"/>
        <v>INSERT INTO BUSINESS_ANALYTIC.ECOM.ECOM_ORDERS values(24670159, 2026, 5, 0, 'iPost', 0);</v>
      </c>
    </row>
    <row r="10130" spans="1:4" x14ac:dyDescent="0.3">
      <c r="A10130">
        <v>24670160</v>
      </c>
      <c r="B10130" t="s">
        <v>3</v>
      </c>
      <c r="C10130">
        <v>24670160</v>
      </c>
      <c r="D10130" t="str">
        <f t="shared" si="158"/>
        <v>INSERT INTO BUSINESS_ANALYTIC.ECOM.ECOM_ORDERS values(24670160, 2026, 5, 0, 'iPost', 0);</v>
      </c>
    </row>
    <row r="10131" spans="1:4" x14ac:dyDescent="0.3">
      <c r="A10131">
        <v>24670170</v>
      </c>
      <c r="B10131" t="s">
        <v>3</v>
      </c>
      <c r="C10131">
        <v>24670170</v>
      </c>
      <c r="D10131" t="str">
        <f t="shared" si="158"/>
        <v>INSERT INTO BUSINESS_ANALYTIC.ECOM.ECOM_ORDERS values(24670170, 2026, 5, 0, 'iPost', 0);</v>
      </c>
    </row>
    <row r="10132" spans="1:4" x14ac:dyDescent="0.3">
      <c r="A10132">
        <v>24670173</v>
      </c>
      <c r="B10132" t="s">
        <v>3</v>
      </c>
      <c r="C10132">
        <v>24670173</v>
      </c>
      <c r="D10132" t="str">
        <f t="shared" si="158"/>
        <v>INSERT INTO BUSINESS_ANALYTIC.ECOM.ECOM_ORDERS values(24670173, 2026, 5, 0, 'iPost', 0);</v>
      </c>
    </row>
    <row r="10133" spans="1:4" x14ac:dyDescent="0.3">
      <c r="A10133">
        <v>24670181</v>
      </c>
      <c r="B10133" t="s">
        <v>3</v>
      </c>
      <c r="C10133">
        <v>24670181</v>
      </c>
      <c r="D10133" t="str">
        <f t="shared" si="158"/>
        <v>INSERT INTO BUSINESS_ANALYTIC.ECOM.ECOM_ORDERS values(24670181, 2026, 5, 0, 'iPost', 0);</v>
      </c>
    </row>
    <row r="10134" spans="1:4" x14ac:dyDescent="0.3">
      <c r="A10134">
        <v>24670190</v>
      </c>
      <c r="B10134" t="s">
        <v>3</v>
      </c>
      <c r="C10134">
        <v>24670190</v>
      </c>
      <c r="D10134" t="str">
        <f t="shared" si="158"/>
        <v>INSERT INTO BUSINESS_ANALYTIC.ECOM.ECOM_ORDERS values(24670190, 2026, 5, 0, 'iPost', 0);</v>
      </c>
    </row>
    <row r="10135" spans="1:4" x14ac:dyDescent="0.3">
      <c r="A10135">
        <v>24670203</v>
      </c>
      <c r="B10135" t="s">
        <v>3</v>
      </c>
      <c r="C10135">
        <v>24670203</v>
      </c>
      <c r="D10135" t="str">
        <f t="shared" si="158"/>
        <v>INSERT INTO BUSINESS_ANALYTIC.ECOM.ECOM_ORDERS values(24670203, 2026, 5, 0, 'iPost', 0);</v>
      </c>
    </row>
    <row r="10136" spans="1:4" x14ac:dyDescent="0.3">
      <c r="A10136">
        <v>24670210</v>
      </c>
      <c r="B10136" t="s">
        <v>3</v>
      </c>
      <c r="C10136">
        <v>24670210</v>
      </c>
      <c r="D10136" t="str">
        <f t="shared" si="158"/>
        <v>INSERT INTO BUSINESS_ANALYTIC.ECOM.ECOM_ORDERS values(24670210, 2026, 5, 0, 'iPost', 0);</v>
      </c>
    </row>
    <row r="10137" spans="1:4" x14ac:dyDescent="0.3">
      <c r="A10137">
        <v>24670214</v>
      </c>
      <c r="B10137" t="s">
        <v>3</v>
      </c>
      <c r="C10137">
        <v>24670214</v>
      </c>
      <c r="D10137" t="str">
        <f t="shared" si="158"/>
        <v>INSERT INTO BUSINESS_ANALYTIC.ECOM.ECOM_ORDERS values(24670214, 2026, 5, 0, 'iPost', 0);</v>
      </c>
    </row>
    <row r="10138" spans="1:4" x14ac:dyDescent="0.3">
      <c r="A10138">
        <v>24670230</v>
      </c>
      <c r="B10138" t="s">
        <v>3</v>
      </c>
      <c r="C10138">
        <v>24670230</v>
      </c>
      <c r="D10138" t="str">
        <f t="shared" si="158"/>
        <v>INSERT INTO BUSINESS_ANALYTIC.ECOM.ECOM_ORDERS values(24670230, 2026, 5, 0, 'iPost', 0);</v>
      </c>
    </row>
    <row r="10139" spans="1:4" x14ac:dyDescent="0.3">
      <c r="A10139">
        <v>24670234</v>
      </c>
      <c r="B10139" t="s">
        <v>3</v>
      </c>
      <c r="C10139">
        <v>24670234</v>
      </c>
      <c r="D10139" t="str">
        <f t="shared" si="158"/>
        <v>INSERT INTO BUSINESS_ANALYTIC.ECOM.ECOM_ORDERS values(24670234, 2026, 5, 0, 'iPost', 0);</v>
      </c>
    </row>
    <row r="10140" spans="1:4" x14ac:dyDescent="0.3">
      <c r="A10140">
        <v>24670237</v>
      </c>
      <c r="B10140" t="s">
        <v>3</v>
      </c>
      <c r="C10140">
        <v>24670237</v>
      </c>
      <c r="D10140" t="str">
        <f t="shared" si="158"/>
        <v>INSERT INTO BUSINESS_ANALYTIC.ECOM.ECOM_ORDERS values(24670237, 2026, 5, 0, 'iPost', 0);</v>
      </c>
    </row>
    <row r="10141" spans="1:4" x14ac:dyDescent="0.3">
      <c r="A10141">
        <v>24670245</v>
      </c>
      <c r="B10141" t="s">
        <v>3</v>
      </c>
      <c r="C10141">
        <v>24670245</v>
      </c>
      <c r="D10141" t="str">
        <f t="shared" si="158"/>
        <v>INSERT INTO BUSINESS_ANALYTIC.ECOM.ECOM_ORDERS values(24670245, 2026, 5, 0, 'iPost', 0);</v>
      </c>
    </row>
    <row r="10142" spans="1:4" x14ac:dyDescent="0.3">
      <c r="A10142">
        <v>24670260</v>
      </c>
      <c r="B10142" t="s">
        <v>3</v>
      </c>
      <c r="C10142">
        <v>24670260</v>
      </c>
      <c r="D10142" t="str">
        <f t="shared" si="158"/>
        <v>INSERT INTO BUSINESS_ANALYTIC.ECOM.ECOM_ORDERS values(24670260, 2026, 5, 0, 'iPost', 0);</v>
      </c>
    </row>
    <row r="10143" spans="1:4" x14ac:dyDescent="0.3">
      <c r="A10143">
        <v>24670261</v>
      </c>
      <c r="B10143" t="s">
        <v>3</v>
      </c>
      <c r="C10143">
        <v>24670261</v>
      </c>
      <c r="D10143" t="str">
        <f t="shared" si="158"/>
        <v>INSERT INTO BUSINESS_ANALYTIC.ECOM.ECOM_ORDERS values(24670261, 2026, 5, 0, 'iPost', 0);</v>
      </c>
    </row>
    <row r="10144" spans="1:4" x14ac:dyDescent="0.3">
      <c r="A10144">
        <v>24670268</v>
      </c>
      <c r="B10144" t="s">
        <v>3</v>
      </c>
      <c r="C10144">
        <v>24670268</v>
      </c>
      <c r="D10144" t="str">
        <f t="shared" si="158"/>
        <v>INSERT INTO BUSINESS_ANALYTIC.ECOM.ECOM_ORDERS values(24670268, 2026, 5, 0, 'iPost', 0);</v>
      </c>
    </row>
    <row r="10145" spans="1:4" x14ac:dyDescent="0.3">
      <c r="A10145">
        <v>24670276</v>
      </c>
      <c r="B10145" t="s">
        <v>3</v>
      </c>
      <c r="C10145">
        <v>24670276</v>
      </c>
      <c r="D10145" t="str">
        <f t="shared" si="158"/>
        <v>INSERT INTO BUSINESS_ANALYTIC.ECOM.ECOM_ORDERS values(24670276, 2026, 5, 0, 'iPost', 0);</v>
      </c>
    </row>
    <row r="10146" spans="1:4" x14ac:dyDescent="0.3">
      <c r="A10146">
        <v>24670283</v>
      </c>
      <c r="B10146" t="s">
        <v>3</v>
      </c>
      <c r="C10146">
        <v>24670283</v>
      </c>
      <c r="D10146" t="str">
        <f t="shared" si="158"/>
        <v>INSERT INTO BUSINESS_ANALYTIC.ECOM.ECOM_ORDERS values(24670283, 2026, 5, 0, 'iPost', 0);</v>
      </c>
    </row>
    <row r="10147" spans="1:4" x14ac:dyDescent="0.3">
      <c r="A10147">
        <v>24670292</v>
      </c>
      <c r="B10147" t="s">
        <v>3</v>
      </c>
      <c r="C10147">
        <v>24670292</v>
      </c>
      <c r="D10147" t="str">
        <f t="shared" si="158"/>
        <v>INSERT INTO BUSINESS_ANALYTIC.ECOM.ECOM_ORDERS values(24670292, 2026, 5, 0, 'iPost', 0);</v>
      </c>
    </row>
    <row r="10148" spans="1:4" x14ac:dyDescent="0.3">
      <c r="A10148">
        <v>24670299</v>
      </c>
      <c r="B10148" t="s">
        <v>3</v>
      </c>
      <c r="C10148">
        <v>24670299</v>
      </c>
      <c r="D10148" t="str">
        <f t="shared" si="158"/>
        <v>INSERT INTO BUSINESS_ANALYTIC.ECOM.ECOM_ORDERS values(24670299, 2026, 5, 0, 'iPost', 0);</v>
      </c>
    </row>
    <row r="10149" spans="1:4" x14ac:dyDescent="0.3">
      <c r="A10149">
        <v>24670310</v>
      </c>
      <c r="B10149" t="s">
        <v>3</v>
      </c>
      <c r="C10149">
        <v>24670310</v>
      </c>
      <c r="D10149" t="str">
        <f t="shared" si="158"/>
        <v>INSERT INTO BUSINESS_ANALYTIC.ECOM.ECOM_ORDERS values(24670310, 2026, 5, 0, 'iPost', 0);</v>
      </c>
    </row>
    <row r="10150" spans="1:4" x14ac:dyDescent="0.3">
      <c r="A10150">
        <v>24670322</v>
      </c>
      <c r="B10150" t="s">
        <v>3</v>
      </c>
      <c r="C10150">
        <v>24670322</v>
      </c>
      <c r="D10150" t="str">
        <f t="shared" si="158"/>
        <v>INSERT INTO BUSINESS_ANALYTIC.ECOM.ECOM_ORDERS values(24670322, 2026, 5, 0, 'iPost', 0);</v>
      </c>
    </row>
    <row r="10151" spans="1:4" x14ac:dyDescent="0.3">
      <c r="A10151">
        <v>24670327</v>
      </c>
      <c r="B10151" t="s">
        <v>3</v>
      </c>
      <c r="C10151">
        <v>24670327</v>
      </c>
      <c r="D10151" t="str">
        <f t="shared" si="158"/>
        <v>INSERT INTO BUSINESS_ANALYTIC.ECOM.ECOM_ORDERS values(24670327, 2026, 5, 0, 'iPost', 0);</v>
      </c>
    </row>
    <row r="10152" spans="1:4" x14ac:dyDescent="0.3">
      <c r="A10152">
        <v>24670337</v>
      </c>
      <c r="B10152" t="s">
        <v>3</v>
      </c>
      <c r="C10152">
        <v>24670337</v>
      </c>
      <c r="D10152" t="str">
        <f t="shared" si="158"/>
        <v>INSERT INTO BUSINESS_ANALYTIC.ECOM.ECOM_ORDERS values(24670337, 2026, 5, 0, 'iPost', 0);</v>
      </c>
    </row>
    <row r="10153" spans="1:4" x14ac:dyDescent="0.3">
      <c r="A10153">
        <v>24670353</v>
      </c>
      <c r="B10153" t="s">
        <v>3</v>
      </c>
      <c r="C10153">
        <v>24670353</v>
      </c>
      <c r="D10153" t="str">
        <f t="shared" si="158"/>
        <v>INSERT INTO BUSINESS_ANALYTIC.ECOM.ECOM_ORDERS values(24670353, 2026, 5, 0, 'iPost', 0);</v>
      </c>
    </row>
    <row r="10154" spans="1:4" x14ac:dyDescent="0.3">
      <c r="A10154">
        <v>24670356</v>
      </c>
      <c r="B10154" t="s">
        <v>3</v>
      </c>
      <c r="C10154">
        <v>24670356</v>
      </c>
      <c r="D10154" t="str">
        <f t="shared" si="158"/>
        <v>INSERT INTO BUSINESS_ANALYTIC.ECOM.ECOM_ORDERS values(24670356, 2026, 5, 0, 'iPost', 0);</v>
      </c>
    </row>
    <row r="10155" spans="1:4" x14ac:dyDescent="0.3">
      <c r="A10155">
        <v>24670379</v>
      </c>
      <c r="B10155" t="s">
        <v>3</v>
      </c>
      <c r="C10155">
        <v>24670379</v>
      </c>
      <c r="D10155" t="str">
        <f t="shared" si="158"/>
        <v>INSERT INTO BUSINESS_ANALYTIC.ECOM.ECOM_ORDERS values(24670379, 2026, 5, 0, 'iPost', 0);</v>
      </c>
    </row>
    <row r="10156" spans="1:4" x14ac:dyDescent="0.3">
      <c r="A10156">
        <v>24670380</v>
      </c>
      <c r="B10156" t="s">
        <v>3</v>
      </c>
      <c r="C10156">
        <v>24670380</v>
      </c>
      <c r="D10156" t="str">
        <f t="shared" si="158"/>
        <v>INSERT INTO BUSINESS_ANALYTIC.ECOM.ECOM_ORDERS values(24670380, 2026, 5, 0, 'iPost', 0);</v>
      </c>
    </row>
    <row r="10157" spans="1:4" x14ac:dyDescent="0.3">
      <c r="A10157">
        <v>24670385</v>
      </c>
      <c r="B10157" t="s">
        <v>3</v>
      </c>
      <c r="C10157">
        <v>24670385</v>
      </c>
      <c r="D10157" t="str">
        <f t="shared" si="158"/>
        <v>INSERT INTO BUSINESS_ANALYTIC.ECOM.ECOM_ORDERS values(24670385, 2026, 5, 0, 'iPost', 0);</v>
      </c>
    </row>
    <row r="10158" spans="1:4" x14ac:dyDescent="0.3">
      <c r="A10158">
        <v>24670397</v>
      </c>
      <c r="B10158" t="s">
        <v>3</v>
      </c>
      <c r="C10158">
        <v>24670397</v>
      </c>
      <c r="D10158" t="str">
        <f t="shared" si="158"/>
        <v>INSERT INTO BUSINESS_ANALYTIC.ECOM.ECOM_ORDERS values(24670397, 2026, 5, 0, 'iPost', 0);</v>
      </c>
    </row>
    <row r="10159" spans="1:4" x14ac:dyDescent="0.3">
      <c r="A10159">
        <v>24670411</v>
      </c>
      <c r="B10159" t="s">
        <v>3</v>
      </c>
      <c r="C10159">
        <v>24670411</v>
      </c>
      <c r="D10159" t="str">
        <f t="shared" si="158"/>
        <v>INSERT INTO BUSINESS_ANALYTIC.ECOM.ECOM_ORDERS values(24670411, 2026, 5, 0, 'iPost', 0);</v>
      </c>
    </row>
    <row r="10160" spans="1:4" x14ac:dyDescent="0.3">
      <c r="A10160">
        <v>24670416</v>
      </c>
      <c r="B10160" t="s">
        <v>3</v>
      </c>
      <c r="C10160">
        <v>24670416</v>
      </c>
      <c r="D10160" t="str">
        <f t="shared" si="158"/>
        <v>INSERT INTO BUSINESS_ANALYTIC.ECOM.ECOM_ORDERS values(24670416, 2026, 5, 0, 'iPost', 0);</v>
      </c>
    </row>
    <row r="10161" spans="1:4" x14ac:dyDescent="0.3">
      <c r="A10161">
        <v>24670443</v>
      </c>
      <c r="B10161" t="s">
        <v>3</v>
      </c>
      <c r="C10161">
        <v>24670443</v>
      </c>
      <c r="D10161" t="str">
        <f t="shared" si="158"/>
        <v>INSERT INTO BUSINESS_ANALYTIC.ECOM.ECOM_ORDERS values(24670443, 2026, 5, 0, 'iPost', 0);</v>
      </c>
    </row>
    <row r="10162" spans="1:4" x14ac:dyDescent="0.3">
      <c r="A10162">
        <v>24670456</v>
      </c>
      <c r="B10162" t="s">
        <v>3</v>
      </c>
      <c r="C10162">
        <v>24670456</v>
      </c>
      <c r="D10162" t="str">
        <f t="shared" si="158"/>
        <v>INSERT INTO BUSINESS_ANALYTIC.ECOM.ECOM_ORDERS values(24670456, 2026, 5, 0, 'iPost', 0);</v>
      </c>
    </row>
    <row r="10163" spans="1:4" x14ac:dyDescent="0.3">
      <c r="A10163">
        <v>24670478</v>
      </c>
      <c r="B10163" t="s">
        <v>3</v>
      </c>
      <c r="C10163">
        <v>24670478</v>
      </c>
      <c r="D10163" t="str">
        <f t="shared" si="158"/>
        <v>INSERT INTO BUSINESS_ANALYTIC.ECOM.ECOM_ORDERS values(24670478, 2026, 5, 0, 'iPost', 0);</v>
      </c>
    </row>
    <row r="10164" spans="1:4" x14ac:dyDescent="0.3">
      <c r="A10164">
        <v>24670494</v>
      </c>
      <c r="B10164" t="s">
        <v>3</v>
      </c>
      <c r="C10164">
        <v>24670494</v>
      </c>
      <c r="D10164" t="str">
        <f t="shared" si="158"/>
        <v>INSERT INTO BUSINESS_ANALYTIC.ECOM.ECOM_ORDERS values(24670494, 2026, 5, 0, 'iPost', 0);</v>
      </c>
    </row>
    <row r="10165" spans="1:4" x14ac:dyDescent="0.3">
      <c r="A10165">
        <v>24670497</v>
      </c>
      <c r="B10165" t="s">
        <v>3</v>
      </c>
      <c r="C10165">
        <v>24670497</v>
      </c>
      <c r="D10165" t="str">
        <f t="shared" si="158"/>
        <v>INSERT INTO BUSINESS_ANALYTIC.ECOM.ECOM_ORDERS values(24670497, 2026, 5, 0, 'iPost', 0);</v>
      </c>
    </row>
    <row r="10166" spans="1:4" x14ac:dyDescent="0.3">
      <c r="A10166">
        <v>24670501</v>
      </c>
      <c r="B10166" t="s">
        <v>3</v>
      </c>
      <c r="C10166">
        <v>24670501</v>
      </c>
      <c r="D10166" t="str">
        <f t="shared" si="158"/>
        <v>INSERT INTO BUSINESS_ANALYTIC.ECOM.ECOM_ORDERS values(24670501, 2026, 5, 0, 'iPost', 0);</v>
      </c>
    </row>
    <row r="10167" spans="1:4" x14ac:dyDescent="0.3">
      <c r="A10167">
        <v>24670505</v>
      </c>
      <c r="B10167" t="s">
        <v>3</v>
      </c>
      <c r="C10167">
        <v>24670505</v>
      </c>
      <c r="D10167" t="str">
        <f t="shared" si="158"/>
        <v>INSERT INTO BUSINESS_ANALYTIC.ECOM.ECOM_ORDERS values(24670505, 2026, 5, 0, 'iPost', 0);</v>
      </c>
    </row>
    <row r="10168" spans="1:4" x14ac:dyDescent="0.3">
      <c r="A10168">
        <v>24670508</v>
      </c>
      <c r="B10168" t="s">
        <v>3</v>
      </c>
      <c r="C10168">
        <v>24670508</v>
      </c>
      <c r="D10168" t="str">
        <f t="shared" si="158"/>
        <v>INSERT INTO BUSINESS_ANALYTIC.ECOM.ECOM_ORDERS values(24670508, 2026, 5, 0, 'iPost', 0);</v>
      </c>
    </row>
    <row r="10169" spans="1:4" x14ac:dyDescent="0.3">
      <c r="A10169">
        <v>24670512</v>
      </c>
      <c r="B10169" t="s">
        <v>3</v>
      </c>
      <c r="C10169">
        <v>24670512</v>
      </c>
      <c r="D10169" t="str">
        <f t="shared" si="158"/>
        <v>INSERT INTO BUSINESS_ANALYTIC.ECOM.ECOM_ORDERS values(24670512, 2026, 5, 0, 'iPost', 0);</v>
      </c>
    </row>
    <row r="10170" spans="1:4" x14ac:dyDescent="0.3">
      <c r="A10170">
        <v>24670522</v>
      </c>
      <c r="B10170" t="s">
        <v>3</v>
      </c>
      <c r="C10170">
        <v>24670522</v>
      </c>
      <c r="D10170" t="str">
        <f t="shared" si="158"/>
        <v>INSERT INTO BUSINESS_ANALYTIC.ECOM.ECOM_ORDERS values(24670522, 2026, 5, 0, 'iPost', 0);</v>
      </c>
    </row>
    <row r="10171" spans="1:4" x14ac:dyDescent="0.3">
      <c r="A10171">
        <v>24670538</v>
      </c>
      <c r="B10171" t="s">
        <v>3</v>
      </c>
      <c r="C10171">
        <v>24670538</v>
      </c>
      <c r="D10171" t="str">
        <f t="shared" si="158"/>
        <v>INSERT INTO BUSINESS_ANALYTIC.ECOM.ECOM_ORDERS values(24670538, 2026, 5, 0, 'iPost', 0);</v>
      </c>
    </row>
    <row r="10172" spans="1:4" x14ac:dyDescent="0.3">
      <c r="A10172">
        <v>24670540</v>
      </c>
      <c r="B10172" t="s">
        <v>3</v>
      </c>
      <c r="C10172">
        <v>24670540</v>
      </c>
      <c r="D10172" t="str">
        <f t="shared" si="158"/>
        <v>INSERT INTO BUSINESS_ANALYTIC.ECOM.ECOM_ORDERS values(24670540, 2026, 5, 0, 'iPost', 0);</v>
      </c>
    </row>
    <row r="10173" spans="1:4" x14ac:dyDescent="0.3">
      <c r="A10173">
        <v>24670546</v>
      </c>
      <c r="B10173" t="s">
        <v>3</v>
      </c>
      <c r="C10173">
        <v>24670546</v>
      </c>
      <c r="D10173" t="str">
        <f t="shared" si="158"/>
        <v>INSERT INTO BUSINESS_ANALYTIC.ECOM.ECOM_ORDERS values(24670546, 2026, 5, 0, 'iPost', 0);</v>
      </c>
    </row>
    <row r="10174" spans="1:4" x14ac:dyDescent="0.3">
      <c r="A10174">
        <v>24670549</v>
      </c>
      <c r="B10174" t="s">
        <v>3</v>
      </c>
      <c r="C10174">
        <v>24670549</v>
      </c>
      <c r="D10174" t="str">
        <f t="shared" si="158"/>
        <v>INSERT INTO BUSINESS_ANALYTIC.ECOM.ECOM_ORDERS values(24670549, 2026, 5, 0, 'iPost', 0);</v>
      </c>
    </row>
    <row r="10175" spans="1:4" x14ac:dyDescent="0.3">
      <c r="A10175">
        <v>24670554</v>
      </c>
      <c r="B10175" t="s">
        <v>3</v>
      </c>
      <c r="C10175">
        <v>24670554</v>
      </c>
      <c r="D10175" t="str">
        <f t="shared" si="158"/>
        <v>INSERT INTO BUSINESS_ANALYTIC.ECOM.ECOM_ORDERS values(24670554, 2026, 5, 0, 'iPost', 0);</v>
      </c>
    </row>
    <row r="10176" spans="1:4" x14ac:dyDescent="0.3">
      <c r="A10176">
        <v>24670565</v>
      </c>
      <c r="B10176" t="s">
        <v>3</v>
      </c>
      <c r="C10176">
        <v>24670565</v>
      </c>
      <c r="D10176" t="str">
        <f t="shared" si="158"/>
        <v>INSERT INTO BUSINESS_ANALYTIC.ECOM.ECOM_ORDERS values(24670565, 2026, 5, 0, 'iPost', 0);</v>
      </c>
    </row>
    <row r="10177" spans="1:4" x14ac:dyDescent="0.3">
      <c r="A10177">
        <v>24670571</v>
      </c>
      <c r="B10177" t="s">
        <v>3</v>
      </c>
      <c r="C10177">
        <v>24670571</v>
      </c>
      <c r="D10177" t="str">
        <f t="shared" si="158"/>
        <v>INSERT INTO BUSINESS_ANALYTIC.ECOM.ECOM_ORDERS values(24670571, 2026, 5, 0, 'iPost', 0);</v>
      </c>
    </row>
    <row r="10178" spans="1:4" x14ac:dyDescent="0.3">
      <c r="A10178">
        <v>24670572</v>
      </c>
      <c r="B10178" t="s">
        <v>3</v>
      </c>
      <c r="C10178">
        <v>24670572</v>
      </c>
      <c r="D10178" t="str">
        <f t="shared" si="158"/>
        <v>INSERT INTO BUSINESS_ANALYTIC.ECOM.ECOM_ORDERS values(24670572, 2026, 5, 0, 'iPost', 0);</v>
      </c>
    </row>
    <row r="10179" spans="1:4" x14ac:dyDescent="0.3">
      <c r="A10179">
        <v>24670573</v>
      </c>
      <c r="B10179" t="s">
        <v>3</v>
      </c>
      <c r="C10179">
        <v>24670573</v>
      </c>
      <c r="D10179" t="str">
        <f t="shared" ref="D10179:D10242" si="159">"INSERT INTO BUSINESS_ANALYTIC.ECOM.ECOM_ORDERS values("&amp;A10179&amp;", "&amp;2026&amp;", "&amp;5&amp;", "&amp;0&amp;", '"&amp;B10179&amp;"', "&amp;0&amp;");"</f>
        <v>INSERT INTO BUSINESS_ANALYTIC.ECOM.ECOM_ORDERS values(24670573, 2026, 5, 0, 'iPost', 0);</v>
      </c>
    </row>
    <row r="10180" spans="1:4" x14ac:dyDescent="0.3">
      <c r="A10180">
        <v>24670578</v>
      </c>
      <c r="B10180" t="s">
        <v>3</v>
      </c>
      <c r="C10180">
        <v>24670578</v>
      </c>
      <c r="D10180" t="str">
        <f t="shared" si="159"/>
        <v>INSERT INTO BUSINESS_ANALYTIC.ECOM.ECOM_ORDERS values(24670578, 2026, 5, 0, 'iPost', 0);</v>
      </c>
    </row>
    <row r="10181" spans="1:4" x14ac:dyDescent="0.3">
      <c r="A10181">
        <v>24670610</v>
      </c>
      <c r="B10181" t="s">
        <v>3</v>
      </c>
      <c r="C10181">
        <v>24670610</v>
      </c>
      <c r="D10181" t="str">
        <f t="shared" si="159"/>
        <v>INSERT INTO BUSINESS_ANALYTIC.ECOM.ECOM_ORDERS values(24670610, 2026, 5, 0, 'iPost', 0);</v>
      </c>
    </row>
    <row r="10182" spans="1:4" x14ac:dyDescent="0.3">
      <c r="A10182">
        <v>24670623</v>
      </c>
      <c r="B10182" t="s">
        <v>3</v>
      </c>
      <c r="C10182">
        <v>24670623</v>
      </c>
      <c r="D10182" t="str">
        <f t="shared" si="159"/>
        <v>INSERT INTO BUSINESS_ANALYTIC.ECOM.ECOM_ORDERS values(24670623, 2026, 5, 0, 'iPost', 0);</v>
      </c>
    </row>
    <row r="10183" spans="1:4" x14ac:dyDescent="0.3">
      <c r="A10183">
        <v>24670648</v>
      </c>
      <c r="B10183" t="s">
        <v>3</v>
      </c>
      <c r="C10183">
        <v>24670648</v>
      </c>
      <c r="D10183" t="str">
        <f t="shared" si="159"/>
        <v>INSERT INTO BUSINESS_ANALYTIC.ECOM.ECOM_ORDERS values(24670648, 2026, 5, 0, 'iPost', 0);</v>
      </c>
    </row>
    <row r="10184" spans="1:4" x14ac:dyDescent="0.3">
      <c r="A10184">
        <v>24670656</v>
      </c>
      <c r="B10184" t="s">
        <v>3</v>
      </c>
      <c r="C10184">
        <v>24670656</v>
      </c>
      <c r="D10184" t="str">
        <f t="shared" si="159"/>
        <v>INSERT INTO BUSINESS_ANALYTIC.ECOM.ECOM_ORDERS values(24670656, 2026, 5, 0, 'iPost', 0);</v>
      </c>
    </row>
    <row r="10185" spans="1:4" x14ac:dyDescent="0.3">
      <c r="A10185">
        <v>24670667</v>
      </c>
      <c r="B10185" t="s">
        <v>3</v>
      </c>
      <c r="C10185">
        <v>24670667</v>
      </c>
      <c r="D10185" t="str">
        <f t="shared" si="159"/>
        <v>INSERT INTO BUSINESS_ANALYTIC.ECOM.ECOM_ORDERS values(24670667, 2026, 5, 0, 'iPost', 0);</v>
      </c>
    </row>
    <row r="10186" spans="1:4" x14ac:dyDescent="0.3">
      <c r="A10186">
        <v>24670670</v>
      </c>
      <c r="B10186" t="s">
        <v>3</v>
      </c>
      <c r="C10186">
        <v>24670670</v>
      </c>
      <c r="D10186" t="str">
        <f t="shared" si="159"/>
        <v>INSERT INTO BUSINESS_ANALYTIC.ECOM.ECOM_ORDERS values(24670670, 2026, 5, 0, 'iPost', 0);</v>
      </c>
    </row>
    <row r="10187" spans="1:4" x14ac:dyDescent="0.3">
      <c r="A10187">
        <v>24670671</v>
      </c>
      <c r="B10187" t="s">
        <v>3</v>
      </c>
      <c r="C10187">
        <v>24670671</v>
      </c>
      <c r="D10187" t="str">
        <f t="shared" si="159"/>
        <v>INSERT INTO BUSINESS_ANALYTIC.ECOM.ECOM_ORDERS values(24670671, 2026, 5, 0, 'iPost', 0);</v>
      </c>
    </row>
    <row r="10188" spans="1:4" x14ac:dyDescent="0.3">
      <c r="A10188">
        <v>24670685</v>
      </c>
      <c r="B10188" t="s">
        <v>3</v>
      </c>
      <c r="C10188">
        <v>24670685</v>
      </c>
      <c r="D10188" t="str">
        <f t="shared" si="159"/>
        <v>INSERT INTO BUSINESS_ANALYTIC.ECOM.ECOM_ORDERS values(24670685, 2026, 5, 0, 'iPost', 0);</v>
      </c>
    </row>
    <row r="10189" spans="1:4" x14ac:dyDescent="0.3">
      <c r="A10189">
        <v>24670686</v>
      </c>
      <c r="B10189" t="s">
        <v>3</v>
      </c>
      <c r="C10189">
        <v>24670686</v>
      </c>
      <c r="D10189" t="str">
        <f t="shared" si="159"/>
        <v>INSERT INTO BUSINESS_ANALYTIC.ECOM.ECOM_ORDERS values(24670686, 2026, 5, 0, 'iPost', 0);</v>
      </c>
    </row>
    <row r="10190" spans="1:4" x14ac:dyDescent="0.3">
      <c r="A10190">
        <v>24670697</v>
      </c>
      <c r="B10190" t="s">
        <v>3</v>
      </c>
      <c r="C10190">
        <v>24670697</v>
      </c>
      <c r="D10190" t="str">
        <f t="shared" si="159"/>
        <v>INSERT INTO BUSINESS_ANALYTIC.ECOM.ECOM_ORDERS values(24670697, 2026, 5, 0, 'iPost', 0);</v>
      </c>
    </row>
    <row r="10191" spans="1:4" x14ac:dyDescent="0.3">
      <c r="A10191">
        <v>24670699</v>
      </c>
      <c r="B10191" t="s">
        <v>3</v>
      </c>
      <c r="C10191">
        <v>24670699</v>
      </c>
      <c r="D10191" t="str">
        <f t="shared" si="159"/>
        <v>INSERT INTO BUSINESS_ANALYTIC.ECOM.ECOM_ORDERS values(24670699, 2026, 5, 0, 'iPost', 0);</v>
      </c>
    </row>
    <row r="10192" spans="1:4" x14ac:dyDescent="0.3">
      <c r="A10192">
        <v>24670703</v>
      </c>
      <c r="B10192" t="s">
        <v>3</v>
      </c>
      <c r="C10192">
        <v>24670703</v>
      </c>
      <c r="D10192" t="str">
        <f t="shared" si="159"/>
        <v>INSERT INTO BUSINESS_ANALYTIC.ECOM.ECOM_ORDERS values(24670703, 2026, 5, 0, 'iPost', 0);</v>
      </c>
    </row>
    <row r="10193" spans="1:4" x14ac:dyDescent="0.3">
      <c r="A10193">
        <v>24670708</v>
      </c>
      <c r="B10193" t="s">
        <v>3</v>
      </c>
      <c r="C10193">
        <v>24670708</v>
      </c>
      <c r="D10193" t="str">
        <f t="shared" si="159"/>
        <v>INSERT INTO BUSINESS_ANALYTIC.ECOM.ECOM_ORDERS values(24670708, 2026, 5, 0, 'iPost', 0);</v>
      </c>
    </row>
    <row r="10194" spans="1:4" x14ac:dyDescent="0.3">
      <c r="A10194">
        <v>24670715</v>
      </c>
      <c r="B10194" t="s">
        <v>3</v>
      </c>
      <c r="C10194">
        <v>24670715</v>
      </c>
      <c r="D10194" t="str">
        <f t="shared" si="159"/>
        <v>INSERT INTO BUSINESS_ANALYTIC.ECOM.ECOM_ORDERS values(24670715, 2026, 5, 0, 'iPost', 0);</v>
      </c>
    </row>
    <row r="10195" spans="1:4" x14ac:dyDescent="0.3">
      <c r="A10195">
        <v>24670731</v>
      </c>
      <c r="B10195" t="s">
        <v>3</v>
      </c>
      <c r="C10195">
        <v>24670731</v>
      </c>
      <c r="D10195" t="str">
        <f t="shared" si="159"/>
        <v>INSERT INTO BUSINESS_ANALYTIC.ECOM.ECOM_ORDERS values(24670731, 2026, 5, 0, 'iPost', 0);</v>
      </c>
    </row>
    <row r="10196" spans="1:4" x14ac:dyDescent="0.3">
      <c r="A10196">
        <v>24670732</v>
      </c>
      <c r="B10196" t="s">
        <v>3</v>
      </c>
      <c r="C10196">
        <v>24670732</v>
      </c>
      <c r="D10196" t="str">
        <f t="shared" si="159"/>
        <v>INSERT INTO BUSINESS_ANALYTIC.ECOM.ECOM_ORDERS values(24670732, 2026, 5, 0, 'iPost', 0);</v>
      </c>
    </row>
    <row r="10197" spans="1:4" x14ac:dyDescent="0.3">
      <c r="A10197">
        <v>24670737</v>
      </c>
      <c r="B10197" t="s">
        <v>3</v>
      </c>
      <c r="C10197">
        <v>24670737</v>
      </c>
      <c r="D10197" t="str">
        <f t="shared" si="159"/>
        <v>INSERT INTO BUSINESS_ANALYTIC.ECOM.ECOM_ORDERS values(24670737, 2026, 5, 0, 'iPost', 0);</v>
      </c>
    </row>
    <row r="10198" spans="1:4" x14ac:dyDescent="0.3">
      <c r="A10198">
        <v>24670743</v>
      </c>
      <c r="B10198" t="s">
        <v>3</v>
      </c>
      <c r="C10198">
        <v>24670743</v>
      </c>
      <c r="D10198" t="str">
        <f t="shared" si="159"/>
        <v>INSERT INTO BUSINESS_ANALYTIC.ECOM.ECOM_ORDERS values(24670743, 2026, 5, 0, 'iPost', 0);</v>
      </c>
    </row>
    <row r="10199" spans="1:4" x14ac:dyDescent="0.3">
      <c r="A10199">
        <v>24670748</v>
      </c>
      <c r="B10199" t="s">
        <v>3</v>
      </c>
      <c r="C10199">
        <v>24670748</v>
      </c>
      <c r="D10199" t="str">
        <f t="shared" si="159"/>
        <v>INSERT INTO BUSINESS_ANALYTIC.ECOM.ECOM_ORDERS values(24670748, 2026, 5, 0, 'iPost', 0);</v>
      </c>
    </row>
    <row r="10200" spans="1:4" x14ac:dyDescent="0.3">
      <c r="A10200">
        <v>24670801</v>
      </c>
      <c r="B10200" t="s">
        <v>3</v>
      </c>
      <c r="C10200">
        <v>24670801</v>
      </c>
      <c r="D10200" t="str">
        <f t="shared" si="159"/>
        <v>INSERT INTO BUSINESS_ANALYTIC.ECOM.ECOM_ORDERS values(24670801, 2026, 5, 0, 'iPost', 0);</v>
      </c>
    </row>
    <row r="10201" spans="1:4" x14ac:dyDescent="0.3">
      <c r="A10201">
        <v>24670805</v>
      </c>
      <c r="B10201" t="s">
        <v>3</v>
      </c>
      <c r="C10201">
        <v>24670805</v>
      </c>
      <c r="D10201" t="str">
        <f t="shared" si="159"/>
        <v>INSERT INTO BUSINESS_ANALYTIC.ECOM.ECOM_ORDERS values(24670805, 2026, 5, 0, 'iPost', 0);</v>
      </c>
    </row>
    <row r="10202" spans="1:4" x14ac:dyDescent="0.3">
      <c r="A10202">
        <v>24670815</v>
      </c>
      <c r="B10202" t="s">
        <v>3</v>
      </c>
      <c r="C10202">
        <v>24670815</v>
      </c>
      <c r="D10202" t="str">
        <f t="shared" si="159"/>
        <v>INSERT INTO BUSINESS_ANALYTIC.ECOM.ECOM_ORDERS values(24670815, 2026, 5, 0, 'iPost', 0);</v>
      </c>
    </row>
    <row r="10203" spans="1:4" x14ac:dyDescent="0.3">
      <c r="A10203">
        <v>24670822</v>
      </c>
      <c r="B10203" t="s">
        <v>3</v>
      </c>
      <c r="C10203">
        <v>24670822</v>
      </c>
      <c r="D10203" t="str">
        <f t="shared" si="159"/>
        <v>INSERT INTO BUSINESS_ANALYTIC.ECOM.ECOM_ORDERS values(24670822, 2026, 5, 0, 'iPost', 0);</v>
      </c>
    </row>
    <row r="10204" spans="1:4" x14ac:dyDescent="0.3">
      <c r="A10204">
        <v>24670831</v>
      </c>
      <c r="B10204" t="s">
        <v>3</v>
      </c>
      <c r="C10204">
        <v>24670831</v>
      </c>
      <c r="D10204" t="str">
        <f t="shared" si="159"/>
        <v>INSERT INTO BUSINESS_ANALYTIC.ECOM.ECOM_ORDERS values(24670831, 2026, 5, 0, 'iPost', 0);</v>
      </c>
    </row>
    <row r="10205" spans="1:4" x14ac:dyDescent="0.3">
      <c r="A10205">
        <v>24670832</v>
      </c>
      <c r="B10205" t="s">
        <v>3</v>
      </c>
      <c r="C10205">
        <v>24670832</v>
      </c>
      <c r="D10205" t="str">
        <f t="shared" si="159"/>
        <v>INSERT INTO BUSINESS_ANALYTIC.ECOM.ECOM_ORDERS values(24670832, 2026, 5, 0, 'iPost', 0);</v>
      </c>
    </row>
    <row r="10206" spans="1:4" x14ac:dyDescent="0.3">
      <c r="A10206">
        <v>24670836</v>
      </c>
      <c r="B10206" t="s">
        <v>3</v>
      </c>
      <c r="C10206">
        <v>24670836</v>
      </c>
      <c r="D10206" t="str">
        <f t="shared" si="159"/>
        <v>INSERT INTO BUSINESS_ANALYTIC.ECOM.ECOM_ORDERS values(24670836, 2026, 5, 0, 'iPost', 0);</v>
      </c>
    </row>
    <row r="10207" spans="1:4" x14ac:dyDescent="0.3">
      <c r="A10207">
        <v>24670842</v>
      </c>
      <c r="B10207" t="s">
        <v>3</v>
      </c>
      <c r="C10207">
        <v>24670842</v>
      </c>
      <c r="D10207" t="str">
        <f t="shared" si="159"/>
        <v>INSERT INTO BUSINESS_ANALYTIC.ECOM.ECOM_ORDERS values(24670842, 2026, 5, 0, 'iPost', 0);</v>
      </c>
    </row>
    <row r="10208" spans="1:4" x14ac:dyDescent="0.3">
      <c r="A10208">
        <v>24670864</v>
      </c>
      <c r="B10208" t="s">
        <v>3</v>
      </c>
      <c r="C10208">
        <v>24670864</v>
      </c>
      <c r="D10208" t="str">
        <f t="shared" si="159"/>
        <v>INSERT INTO BUSINESS_ANALYTIC.ECOM.ECOM_ORDERS values(24670864, 2026, 5, 0, 'iPost', 0);</v>
      </c>
    </row>
    <row r="10209" spans="1:4" x14ac:dyDescent="0.3">
      <c r="A10209">
        <v>24670883</v>
      </c>
      <c r="B10209" t="s">
        <v>3</v>
      </c>
      <c r="C10209">
        <v>24670883</v>
      </c>
      <c r="D10209" t="str">
        <f t="shared" si="159"/>
        <v>INSERT INTO BUSINESS_ANALYTIC.ECOM.ECOM_ORDERS values(24670883, 2026, 5, 0, 'iPost', 0);</v>
      </c>
    </row>
    <row r="10210" spans="1:4" x14ac:dyDescent="0.3">
      <c r="A10210">
        <v>24670896</v>
      </c>
      <c r="B10210" t="s">
        <v>3</v>
      </c>
      <c r="C10210">
        <v>24670896</v>
      </c>
      <c r="D10210" t="str">
        <f t="shared" si="159"/>
        <v>INSERT INTO BUSINESS_ANALYTIC.ECOM.ECOM_ORDERS values(24670896, 2026, 5, 0, 'iPost', 0);</v>
      </c>
    </row>
    <row r="10211" spans="1:4" x14ac:dyDescent="0.3">
      <c r="A10211">
        <v>24670920</v>
      </c>
      <c r="B10211" t="s">
        <v>3</v>
      </c>
      <c r="C10211">
        <v>24670920</v>
      </c>
      <c r="D10211" t="str">
        <f t="shared" si="159"/>
        <v>INSERT INTO BUSINESS_ANALYTIC.ECOM.ECOM_ORDERS values(24670920, 2026, 5, 0, 'iPost', 0);</v>
      </c>
    </row>
    <row r="10212" spans="1:4" x14ac:dyDescent="0.3">
      <c r="A10212">
        <v>24670933</v>
      </c>
      <c r="B10212" t="s">
        <v>3</v>
      </c>
      <c r="C10212">
        <v>24670933</v>
      </c>
      <c r="D10212" t="str">
        <f t="shared" si="159"/>
        <v>INSERT INTO BUSINESS_ANALYTIC.ECOM.ECOM_ORDERS values(24670933, 2026, 5, 0, 'iPost', 0);</v>
      </c>
    </row>
    <row r="10213" spans="1:4" x14ac:dyDescent="0.3">
      <c r="A10213">
        <v>24670946</v>
      </c>
      <c r="B10213" t="s">
        <v>3</v>
      </c>
      <c r="C10213">
        <v>24670946</v>
      </c>
      <c r="D10213" t="str">
        <f t="shared" si="159"/>
        <v>INSERT INTO BUSINESS_ANALYTIC.ECOM.ECOM_ORDERS values(24670946, 2026, 5, 0, 'iPost', 0);</v>
      </c>
    </row>
    <row r="10214" spans="1:4" x14ac:dyDescent="0.3">
      <c r="A10214">
        <v>24670976</v>
      </c>
      <c r="B10214" t="s">
        <v>3</v>
      </c>
      <c r="C10214">
        <v>24670976</v>
      </c>
      <c r="D10214" t="str">
        <f t="shared" si="159"/>
        <v>INSERT INTO BUSINESS_ANALYTIC.ECOM.ECOM_ORDERS values(24670976, 2026, 5, 0, 'iPost', 0);</v>
      </c>
    </row>
    <row r="10215" spans="1:4" x14ac:dyDescent="0.3">
      <c r="A10215">
        <v>24670985</v>
      </c>
      <c r="B10215" t="s">
        <v>3</v>
      </c>
      <c r="C10215">
        <v>24670985</v>
      </c>
      <c r="D10215" t="str">
        <f t="shared" si="159"/>
        <v>INSERT INTO BUSINESS_ANALYTIC.ECOM.ECOM_ORDERS values(24670985, 2026, 5, 0, 'iPost', 0);</v>
      </c>
    </row>
    <row r="10216" spans="1:4" x14ac:dyDescent="0.3">
      <c r="A10216">
        <v>24671000</v>
      </c>
      <c r="B10216" t="s">
        <v>3</v>
      </c>
      <c r="C10216">
        <v>24671000</v>
      </c>
      <c r="D10216" t="str">
        <f t="shared" si="159"/>
        <v>INSERT INTO BUSINESS_ANALYTIC.ECOM.ECOM_ORDERS values(24671000, 2026, 5, 0, 'iPost', 0);</v>
      </c>
    </row>
    <row r="10217" spans="1:4" x14ac:dyDescent="0.3">
      <c r="A10217">
        <v>24671013</v>
      </c>
      <c r="B10217" t="s">
        <v>3</v>
      </c>
      <c r="C10217">
        <v>24671013</v>
      </c>
      <c r="D10217" t="str">
        <f t="shared" si="159"/>
        <v>INSERT INTO BUSINESS_ANALYTIC.ECOM.ECOM_ORDERS values(24671013, 2026, 5, 0, 'iPost', 0);</v>
      </c>
    </row>
    <row r="10218" spans="1:4" x14ac:dyDescent="0.3">
      <c r="A10218">
        <v>24671022</v>
      </c>
      <c r="B10218" t="s">
        <v>3</v>
      </c>
      <c r="C10218">
        <v>24671022</v>
      </c>
      <c r="D10218" t="str">
        <f t="shared" si="159"/>
        <v>INSERT INTO BUSINESS_ANALYTIC.ECOM.ECOM_ORDERS values(24671022, 2026, 5, 0, 'iPost', 0);</v>
      </c>
    </row>
    <row r="10219" spans="1:4" x14ac:dyDescent="0.3">
      <c r="A10219">
        <v>24671027</v>
      </c>
      <c r="B10219" t="s">
        <v>3</v>
      </c>
      <c r="C10219">
        <v>24671027</v>
      </c>
      <c r="D10219" t="str">
        <f t="shared" si="159"/>
        <v>INSERT INTO BUSINESS_ANALYTIC.ECOM.ECOM_ORDERS values(24671027, 2026, 5, 0, 'iPost', 0);</v>
      </c>
    </row>
    <row r="10220" spans="1:4" x14ac:dyDescent="0.3">
      <c r="A10220">
        <v>24671060</v>
      </c>
      <c r="B10220" t="s">
        <v>3</v>
      </c>
      <c r="C10220">
        <v>24671060</v>
      </c>
      <c r="D10220" t="str">
        <f t="shared" si="159"/>
        <v>INSERT INTO BUSINESS_ANALYTIC.ECOM.ECOM_ORDERS values(24671060, 2026, 5, 0, 'iPost', 0);</v>
      </c>
    </row>
    <row r="10221" spans="1:4" x14ac:dyDescent="0.3">
      <c r="A10221">
        <v>24671079</v>
      </c>
      <c r="B10221" t="s">
        <v>3</v>
      </c>
      <c r="C10221">
        <v>24671079</v>
      </c>
      <c r="D10221" t="str">
        <f t="shared" si="159"/>
        <v>INSERT INTO BUSINESS_ANALYTIC.ECOM.ECOM_ORDERS values(24671079, 2026, 5, 0, 'iPost', 0);</v>
      </c>
    </row>
    <row r="10222" spans="1:4" x14ac:dyDescent="0.3">
      <c r="A10222">
        <v>24671085</v>
      </c>
      <c r="B10222" t="s">
        <v>3</v>
      </c>
      <c r="C10222">
        <v>24671085</v>
      </c>
      <c r="D10222" t="str">
        <f t="shared" si="159"/>
        <v>INSERT INTO BUSINESS_ANALYTIC.ECOM.ECOM_ORDERS values(24671085, 2026, 5, 0, 'iPost', 0);</v>
      </c>
    </row>
    <row r="10223" spans="1:4" x14ac:dyDescent="0.3">
      <c r="A10223">
        <v>24671090</v>
      </c>
      <c r="B10223" t="s">
        <v>3</v>
      </c>
      <c r="C10223">
        <v>24671090</v>
      </c>
      <c r="D10223" t="str">
        <f t="shared" si="159"/>
        <v>INSERT INTO BUSINESS_ANALYTIC.ECOM.ECOM_ORDERS values(24671090, 2026, 5, 0, 'iPost', 0);</v>
      </c>
    </row>
    <row r="10224" spans="1:4" x14ac:dyDescent="0.3">
      <c r="A10224">
        <v>24671094</v>
      </c>
      <c r="B10224" t="s">
        <v>3</v>
      </c>
      <c r="C10224">
        <v>24671094</v>
      </c>
      <c r="D10224" t="str">
        <f t="shared" si="159"/>
        <v>INSERT INTO BUSINESS_ANALYTIC.ECOM.ECOM_ORDERS values(24671094, 2026, 5, 0, 'iPost', 0);</v>
      </c>
    </row>
    <row r="10225" spans="1:4" x14ac:dyDescent="0.3">
      <c r="A10225">
        <v>24671096</v>
      </c>
      <c r="B10225" t="s">
        <v>3</v>
      </c>
      <c r="C10225">
        <v>24671096</v>
      </c>
      <c r="D10225" t="str">
        <f t="shared" si="159"/>
        <v>INSERT INTO BUSINESS_ANALYTIC.ECOM.ECOM_ORDERS values(24671096, 2026, 5, 0, 'iPost', 0);</v>
      </c>
    </row>
    <row r="10226" spans="1:4" x14ac:dyDescent="0.3">
      <c r="A10226">
        <v>24671097</v>
      </c>
      <c r="B10226" t="s">
        <v>3</v>
      </c>
      <c r="C10226">
        <v>24671097</v>
      </c>
      <c r="D10226" t="str">
        <f t="shared" si="159"/>
        <v>INSERT INTO BUSINESS_ANALYTIC.ECOM.ECOM_ORDERS values(24671097, 2026, 5, 0, 'iPost', 0);</v>
      </c>
    </row>
    <row r="10227" spans="1:4" x14ac:dyDescent="0.3">
      <c r="A10227">
        <v>24671099</v>
      </c>
      <c r="B10227" t="s">
        <v>3</v>
      </c>
      <c r="C10227">
        <v>24671099</v>
      </c>
      <c r="D10227" t="str">
        <f t="shared" si="159"/>
        <v>INSERT INTO BUSINESS_ANALYTIC.ECOM.ECOM_ORDERS values(24671099, 2026, 5, 0, 'iPost', 0);</v>
      </c>
    </row>
    <row r="10228" spans="1:4" x14ac:dyDescent="0.3">
      <c r="A10228">
        <v>24671100</v>
      </c>
      <c r="B10228" t="s">
        <v>3</v>
      </c>
      <c r="C10228">
        <v>24671100</v>
      </c>
      <c r="D10228" t="str">
        <f t="shared" si="159"/>
        <v>INSERT INTO BUSINESS_ANALYTIC.ECOM.ECOM_ORDERS values(24671100, 2026, 5, 0, 'iPost', 0);</v>
      </c>
    </row>
    <row r="10229" spans="1:4" x14ac:dyDescent="0.3">
      <c r="A10229">
        <v>24671104</v>
      </c>
      <c r="B10229" t="s">
        <v>3</v>
      </c>
      <c r="C10229">
        <v>24671104</v>
      </c>
      <c r="D10229" t="str">
        <f t="shared" si="159"/>
        <v>INSERT INTO BUSINESS_ANALYTIC.ECOM.ECOM_ORDERS values(24671104, 2026, 5, 0, 'iPost', 0);</v>
      </c>
    </row>
    <row r="10230" spans="1:4" x14ac:dyDescent="0.3">
      <c r="A10230">
        <v>24671107</v>
      </c>
      <c r="B10230" t="s">
        <v>3</v>
      </c>
      <c r="C10230">
        <v>24671107</v>
      </c>
      <c r="D10230" t="str">
        <f t="shared" si="159"/>
        <v>INSERT INTO BUSINESS_ANALYTIC.ECOM.ECOM_ORDERS values(24671107, 2026, 5, 0, 'iPost', 0);</v>
      </c>
    </row>
    <row r="10231" spans="1:4" x14ac:dyDescent="0.3">
      <c r="A10231">
        <v>24671110</v>
      </c>
      <c r="B10231" t="s">
        <v>3</v>
      </c>
      <c r="C10231">
        <v>24671110</v>
      </c>
      <c r="D10231" t="str">
        <f t="shared" si="159"/>
        <v>INSERT INTO BUSINESS_ANALYTIC.ECOM.ECOM_ORDERS values(24671110, 2026, 5, 0, 'iPost', 0);</v>
      </c>
    </row>
    <row r="10232" spans="1:4" x14ac:dyDescent="0.3">
      <c r="A10232">
        <v>24671112</v>
      </c>
      <c r="B10232" t="s">
        <v>3</v>
      </c>
      <c r="C10232">
        <v>24671112</v>
      </c>
      <c r="D10232" t="str">
        <f t="shared" si="159"/>
        <v>INSERT INTO BUSINESS_ANALYTIC.ECOM.ECOM_ORDERS values(24671112, 2026, 5, 0, 'iPost', 0);</v>
      </c>
    </row>
    <row r="10233" spans="1:4" x14ac:dyDescent="0.3">
      <c r="A10233">
        <v>24671117</v>
      </c>
      <c r="B10233" t="s">
        <v>3</v>
      </c>
      <c r="C10233">
        <v>24671117</v>
      </c>
      <c r="D10233" t="str">
        <f t="shared" si="159"/>
        <v>INSERT INTO BUSINESS_ANALYTIC.ECOM.ECOM_ORDERS values(24671117, 2026, 5, 0, 'iPost', 0);</v>
      </c>
    </row>
    <row r="10234" spans="1:4" x14ac:dyDescent="0.3">
      <c r="A10234">
        <v>24671127</v>
      </c>
      <c r="B10234" t="s">
        <v>3</v>
      </c>
      <c r="C10234">
        <v>24671127</v>
      </c>
      <c r="D10234" t="str">
        <f t="shared" si="159"/>
        <v>INSERT INTO BUSINESS_ANALYTIC.ECOM.ECOM_ORDERS values(24671127, 2026, 5, 0, 'iPost', 0);</v>
      </c>
    </row>
    <row r="10235" spans="1:4" x14ac:dyDescent="0.3">
      <c r="A10235">
        <v>24671133</v>
      </c>
      <c r="B10235" t="s">
        <v>3</v>
      </c>
      <c r="C10235">
        <v>24671133</v>
      </c>
      <c r="D10235" t="str">
        <f t="shared" si="159"/>
        <v>INSERT INTO BUSINESS_ANALYTIC.ECOM.ECOM_ORDERS values(24671133, 2026, 5, 0, 'iPost', 0);</v>
      </c>
    </row>
    <row r="10236" spans="1:4" x14ac:dyDescent="0.3">
      <c r="A10236">
        <v>24671153</v>
      </c>
      <c r="B10236" t="s">
        <v>3</v>
      </c>
      <c r="C10236">
        <v>24671153</v>
      </c>
      <c r="D10236" t="str">
        <f t="shared" si="159"/>
        <v>INSERT INTO BUSINESS_ANALYTIC.ECOM.ECOM_ORDERS values(24671153, 2026, 5, 0, 'iPost', 0);</v>
      </c>
    </row>
    <row r="10237" spans="1:4" x14ac:dyDescent="0.3">
      <c r="A10237">
        <v>24671159</v>
      </c>
      <c r="B10237" t="s">
        <v>3</v>
      </c>
      <c r="C10237">
        <v>24671159</v>
      </c>
      <c r="D10237" t="str">
        <f t="shared" si="159"/>
        <v>INSERT INTO BUSINESS_ANALYTIC.ECOM.ECOM_ORDERS values(24671159, 2026, 5, 0, 'iPost', 0);</v>
      </c>
    </row>
    <row r="10238" spans="1:4" x14ac:dyDescent="0.3">
      <c r="A10238">
        <v>24671166</v>
      </c>
      <c r="B10238" t="s">
        <v>3</v>
      </c>
      <c r="C10238">
        <v>24671166</v>
      </c>
      <c r="D10238" t="str">
        <f t="shared" si="159"/>
        <v>INSERT INTO BUSINESS_ANALYTIC.ECOM.ECOM_ORDERS values(24671166, 2026, 5, 0, 'iPost', 0);</v>
      </c>
    </row>
    <row r="10239" spans="1:4" x14ac:dyDescent="0.3">
      <c r="A10239">
        <v>24671178</v>
      </c>
      <c r="B10239" t="s">
        <v>3</v>
      </c>
      <c r="C10239">
        <v>24671178</v>
      </c>
      <c r="D10239" t="str">
        <f t="shared" si="159"/>
        <v>INSERT INTO BUSINESS_ANALYTIC.ECOM.ECOM_ORDERS values(24671178, 2026, 5, 0, 'iPost', 0);</v>
      </c>
    </row>
    <row r="10240" spans="1:4" x14ac:dyDescent="0.3">
      <c r="A10240">
        <v>24671179</v>
      </c>
      <c r="B10240" t="s">
        <v>3</v>
      </c>
      <c r="C10240">
        <v>24671179</v>
      </c>
      <c r="D10240" t="str">
        <f t="shared" si="159"/>
        <v>INSERT INTO BUSINESS_ANALYTIC.ECOM.ECOM_ORDERS values(24671179, 2026, 5, 0, 'iPost', 0);</v>
      </c>
    </row>
    <row r="10241" spans="1:4" x14ac:dyDescent="0.3">
      <c r="A10241">
        <v>24671182</v>
      </c>
      <c r="B10241" t="s">
        <v>3</v>
      </c>
      <c r="C10241">
        <v>24671182</v>
      </c>
      <c r="D10241" t="str">
        <f t="shared" si="159"/>
        <v>INSERT INTO BUSINESS_ANALYTIC.ECOM.ECOM_ORDERS values(24671182, 2026, 5, 0, 'iPost', 0);</v>
      </c>
    </row>
    <row r="10242" spans="1:4" x14ac:dyDescent="0.3">
      <c r="A10242">
        <v>24671188</v>
      </c>
      <c r="B10242" t="s">
        <v>3</v>
      </c>
      <c r="C10242">
        <v>24671188</v>
      </c>
      <c r="D10242" t="str">
        <f t="shared" si="159"/>
        <v>INSERT INTO BUSINESS_ANALYTIC.ECOM.ECOM_ORDERS values(24671188, 2026, 5, 0, 'iPost', 0);</v>
      </c>
    </row>
    <row r="10243" spans="1:4" x14ac:dyDescent="0.3">
      <c r="A10243">
        <v>24671190</v>
      </c>
      <c r="B10243" t="s">
        <v>3</v>
      </c>
      <c r="C10243">
        <v>24671190</v>
      </c>
      <c r="D10243" t="str">
        <f t="shared" ref="D10243:D10306" si="160">"INSERT INTO BUSINESS_ANALYTIC.ECOM.ECOM_ORDERS values("&amp;A10243&amp;", "&amp;2026&amp;", "&amp;5&amp;", "&amp;0&amp;", '"&amp;B10243&amp;"', "&amp;0&amp;");"</f>
        <v>INSERT INTO BUSINESS_ANALYTIC.ECOM.ECOM_ORDERS values(24671190, 2026, 5, 0, 'iPost', 0);</v>
      </c>
    </row>
    <row r="10244" spans="1:4" x14ac:dyDescent="0.3">
      <c r="A10244">
        <v>24671191</v>
      </c>
      <c r="B10244" t="s">
        <v>3</v>
      </c>
      <c r="C10244">
        <v>24671191</v>
      </c>
      <c r="D10244" t="str">
        <f t="shared" si="160"/>
        <v>INSERT INTO BUSINESS_ANALYTIC.ECOM.ECOM_ORDERS values(24671191, 2026, 5, 0, 'iPost', 0);</v>
      </c>
    </row>
    <row r="10245" spans="1:4" x14ac:dyDescent="0.3">
      <c r="A10245">
        <v>24671196</v>
      </c>
      <c r="B10245" t="s">
        <v>3</v>
      </c>
      <c r="C10245">
        <v>24671196</v>
      </c>
      <c r="D10245" t="str">
        <f t="shared" si="160"/>
        <v>INSERT INTO BUSINESS_ANALYTIC.ECOM.ECOM_ORDERS values(24671196, 2026, 5, 0, 'iPost', 0);</v>
      </c>
    </row>
    <row r="10246" spans="1:4" x14ac:dyDescent="0.3">
      <c r="A10246">
        <v>24671202</v>
      </c>
      <c r="B10246" t="s">
        <v>3</v>
      </c>
      <c r="C10246">
        <v>24671202</v>
      </c>
      <c r="D10246" t="str">
        <f t="shared" si="160"/>
        <v>INSERT INTO BUSINESS_ANALYTIC.ECOM.ECOM_ORDERS values(24671202, 2026, 5, 0, 'iPost', 0);</v>
      </c>
    </row>
    <row r="10247" spans="1:4" x14ac:dyDescent="0.3">
      <c r="A10247">
        <v>24671205</v>
      </c>
      <c r="B10247" t="s">
        <v>3</v>
      </c>
      <c r="C10247">
        <v>24671205</v>
      </c>
      <c r="D10247" t="str">
        <f t="shared" si="160"/>
        <v>INSERT INTO BUSINESS_ANALYTIC.ECOM.ECOM_ORDERS values(24671205, 2026, 5, 0, 'iPost', 0);</v>
      </c>
    </row>
    <row r="10248" spans="1:4" x14ac:dyDescent="0.3">
      <c r="A10248">
        <v>24671217</v>
      </c>
      <c r="B10248" t="s">
        <v>3</v>
      </c>
      <c r="C10248">
        <v>24671217</v>
      </c>
      <c r="D10248" t="str">
        <f t="shared" si="160"/>
        <v>INSERT INTO BUSINESS_ANALYTIC.ECOM.ECOM_ORDERS values(24671217, 2026, 5, 0, 'iPost', 0);</v>
      </c>
    </row>
    <row r="10249" spans="1:4" x14ac:dyDescent="0.3">
      <c r="A10249">
        <v>24671218</v>
      </c>
      <c r="B10249" t="s">
        <v>3</v>
      </c>
      <c r="C10249">
        <v>24671218</v>
      </c>
      <c r="D10249" t="str">
        <f t="shared" si="160"/>
        <v>INSERT INTO BUSINESS_ANALYTIC.ECOM.ECOM_ORDERS values(24671218, 2026, 5, 0, 'iPost', 0);</v>
      </c>
    </row>
    <row r="10250" spans="1:4" x14ac:dyDescent="0.3">
      <c r="A10250">
        <v>24671219</v>
      </c>
      <c r="B10250" t="s">
        <v>3</v>
      </c>
      <c r="C10250">
        <v>24671219</v>
      </c>
      <c r="D10250" t="str">
        <f t="shared" si="160"/>
        <v>INSERT INTO BUSINESS_ANALYTIC.ECOM.ECOM_ORDERS values(24671219, 2026, 5, 0, 'iPost', 0);</v>
      </c>
    </row>
    <row r="10251" spans="1:4" x14ac:dyDescent="0.3">
      <c r="A10251">
        <v>24671222</v>
      </c>
      <c r="B10251" t="s">
        <v>3</v>
      </c>
      <c r="C10251">
        <v>24671222</v>
      </c>
      <c r="D10251" t="str">
        <f t="shared" si="160"/>
        <v>INSERT INTO BUSINESS_ANALYTIC.ECOM.ECOM_ORDERS values(24671222, 2026, 5, 0, 'iPost', 0);</v>
      </c>
    </row>
    <row r="10252" spans="1:4" x14ac:dyDescent="0.3">
      <c r="A10252">
        <v>24671231</v>
      </c>
      <c r="B10252" t="s">
        <v>3</v>
      </c>
      <c r="C10252">
        <v>24671231</v>
      </c>
      <c r="D10252" t="str">
        <f t="shared" si="160"/>
        <v>INSERT INTO BUSINESS_ANALYTIC.ECOM.ECOM_ORDERS values(24671231, 2026, 5, 0, 'iPost', 0);</v>
      </c>
    </row>
    <row r="10253" spans="1:4" x14ac:dyDescent="0.3">
      <c r="A10253">
        <v>24671237</v>
      </c>
      <c r="B10253" t="s">
        <v>3</v>
      </c>
      <c r="C10253">
        <v>24671237</v>
      </c>
      <c r="D10253" t="str">
        <f t="shared" si="160"/>
        <v>INSERT INTO BUSINESS_ANALYTIC.ECOM.ECOM_ORDERS values(24671237, 2026, 5, 0, 'iPost', 0);</v>
      </c>
    </row>
    <row r="10254" spans="1:4" x14ac:dyDescent="0.3">
      <c r="A10254">
        <v>24671242</v>
      </c>
      <c r="B10254" t="s">
        <v>3</v>
      </c>
      <c r="C10254">
        <v>24671242</v>
      </c>
      <c r="D10254" t="str">
        <f t="shared" si="160"/>
        <v>INSERT INTO BUSINESS_ANALYTIC.ECOM.ECOM_ORDERS values(24671242, 2026, 5, 0, 'iPost', 0);</v>
      </c>
    </row>
    <row r="10255" spans="1:4" x14ac:dyDescent="0.3">
      <c r="A10255">
        <v>24671247</v>
      </c>
      <c r="B10255" t="s">
        <v>3</v>
      </c>
      <c r="C10255">
        <v>24671247</v>
      </c>
      <c r="D10255" t="str">
        <f t="shared" si="160"/>
        <v>INSERT INTO BUSINESS_ANALYTIC.ECOM.ECOM_ORDERS values(24671247, 2026, 5, 0, 'iPost', 0);</v>
      </c>
    </row>
    <row r="10256" spans="1:4" x14ac:dyDescent="0.3">
      <c r="A10256">
        <v>24671251</v>
      </c>
      <c r="B10256" t="s">
        <v>3</v>
      </c>
      <c r="C10256">
        <v>24671251</v>
      </c>
      <c r="D10256" t="str">
        <f t="shared" si="160"/>
        <v>INSERT INTO BUSINESS_ANALYTIC.ECOM.ECOM_ORDERS values(24671251, 2026, 5, 0, 'iPost', 0);</v>
      </c>
    </row>
    <row r="10257" spans="1:4" x14ac:dyDescent="0.3">
      <c r="A10257">
        <v>24671269</v>
      </c>
      <c r="B10257" t="s">
        <v>3</v>
      </c>
      <c r="C10257">
        <v>24671269</v>
      </c>
      <c r="D10257" t="str">
        <f t="shared" si="160"/>
        <v>INSERT INTO BUSINESS_ANALYTIC.ECOM.ECOM_ORDERS values(24671269, 2026, 5, 0, 'iPost', 0);</v>
      </c>
    </row>
    <row r="10258" spans="1:4" x14ac:dyDescent="0.3">
      <c r="A10258">
        <v>24671271</v>
      </c>
      <c r="B10258" t="s">
        <v>3</v>
      </c>
      <c r="C10258">
        <v>24671271</v>
      </c>
      <c r="D10258" t="str">
        <f t="shared" si="160"/>
        <v>INSERT INTO BUSINESS_ANALYTIC.ECOM.ECOM_ORDERS values(24671271, 2026, 5, 0, 'iPost', 0);</v>
      </c>
    </row>
    <row r="10259" spans="1:4" x14ac:dyDescent="0.3">
      <c r="A10259">
        <v>24671272</v>
      </c>
      <c r="B10259" t="s">
        <v>3</v>
      </c>
      <c r="C10259">
        <v>24671272</v>
      </c>
      <c r="D10259" t="str">
        <f t="shared" si="160"/>
        <v>INSERT INTO BUSINESS_ANALYTIC.ECOM.ECOM_ORDERS values(24671272, 2026, 5, 0, 'iPost', 0);</v>
      </c>
    </row>
    <row r="10260" spans="1:4" x14ac:dyDescent="0.3">
      <c r="A10260">
        <v>24671273</v>
      </c>
      <c r="B10260" t="s">
        <v>3</v>
      </c>
      <c r="C10260">
        <v>24671273</v>
      </c>
      <c r="D10260" t="str">
        <f t="shared" si="160"/>
        <v>INSERT INTO BUSINESS_ANALYTIC.ECOM.ECOM_ORDERS values(24671273, 2026, 5, 0, 'iPost', 0);</v>
      </c>
    </row>
    <row r="10261" spans="1:4" x14ac:dyDescent="0.3">
      <c r="A10261">
        <v>24671277</v>
      </c>
      <c r="B10261" t="s">
        <v>3</v>
      </c>
      <c r="C10261">
        <v>24671277</v>
      </c>
      <c r="D10261" t="str">
        <f t="shared" si="160"/>
        <v>INSERT INTO BUSINESS_ANALYTIC.ECOM.ECOM_ORDERS values(24671277, 2026, 5, 0, 'iPost', 0);</v>
      </c>
    </row>
    <row r="10262" spans="1:4" x14ac:dyDescent="0.3">
      <c r="A10262">
        <v>24671281</v>
      </c>
      <c r="B10262" t="s">
        <v>3</v>
      </c>
      <c r="C10262">
        <v>24671281</v>
      </c>
      <c r="D10262" t="str">
        <f t="shared" si="160"/>
        <v>INSERT INTO BUSINESS_ANALYTIC.ECOM.ECOM_ORDERS values(24671281, 2026, 5, 0, 'iPost', 0);</v>
      </c>
    </row>
    <row r="10263" spans="1:4" x14ac:dyDescent="0.3">
      <c r="A10263">
        <v>24671285</v>
      </c>
      <c r="B10263" t="s">
        <v>3</v>
      </c>
      <c r="C10263">
        <v>24671285</v>
      </c>
      <c r="D10263" t="str">
        <f t="shared" si="160"/>
        <v>INSERT INTO BUSINESS_ANALYTIC.ECOM.ECOM_ORDERS values(24671285, 2026, 5, 0, 'iPost', 0);</v>
      </c>
    </row>
    <row r="10264" spans="1:4" x14ac:dyDescent="0.3">
      <c r="A10264">
        <v>24671291</v>
      </c>
      <c r="B10264" t="s">
        <v>3</v>
      </c>
      <c r="C10264">
        <v>24671291</v>
      </c>
      <c r="D10264" t="str">
        <f t="shared" si="160"/>
        <v>INSERT INTO BUSINESS_ANALYTIC.ECOM.ECOM_ORDERS values(24671291, 2026, 5, 0, 'iPost', 0);</v>
      </c>
    </row>
    <row r="10265" spans="1:4" x14ac:dyDescent="0.3">
      <c r="A10265">
        <v>24671298</v>
      </c>
      <c r="B10265" t="s">
        <v>3</v>
      </c>
      <c r="C10265">
        <v>24671298</v>
      </c>
      <c r="D10265" t="str">
        <f t="shared" si="160"/>
        <v>INSERT INTO BUSINESS_ANALYTIC.ECOM.ECOM_ORDERS values(24671298, 2026, 5, 0, 'iPost', 0);</v>
      </c>
    </row>
    <row r="10266" spans="1:4" x14ac:dyDescent="0.3">
      <c r="A10266">
        <v>24671301</v>
      </c>
      <c r="B10266" t="s">
        <v>3</v>
      </c>
      <c r="C10266">
        <v>24671301</v>
      </c>
      <c r="D10266" t="str">
        <f t="shared" si="160"/>
        <v>INSERT INTO BUSINESS_ANALYTIC.ECOM.ECOM_ORDERS values(24671301, 2026, 5, 0, 'iPost', 0);</v>
      </c>
    </row>
    <row r="10267" spans="1:4" x14ac:dyDescent="0.3">
      <c r="A10267">
        <v>24671308</v>
      </c>
      <c r="B10267" t="s">
        <v>3</v>
      </c>
      <c r="C10267">
        <v>24671308</v>
      </c>
      <c r="D10267" t="str">
        <f t="shared" si="160"/>
        <v>INSERT INTO BUSINESS_ANALYTIC.ECOM.ECOM_ORDERS values(24671308, 2026, 5, 0, 'iPost', 0);</v>
      </c>
    </row>
    <row r="10268" spans="1:4" x14ac:dyDescent="0.3">
      <c r="A10268">
        <v>24671321</v>
      </c>
      <c r="B10268" t="s">
        <v>3</v>
      </c>
      <c r="C10268">
        <v>24671321</v>
      </c>
      <c r="D10268" t="str">
        <f t="shared" si="160"/>
        <v>INSERT INTO BUSINESS_ANALYTIC.ECOM.ECOM_ORDERS values(24671321, 2026, 5, 0, 'iPost', 0);</v>
      </c>
    </row>
    <row r="10269" spans="1:4" x14ac:dyDescent="0.3">
      <c r="A10269">
        <v>24671329</v>
      </c>
      <c r="B10269" t="s">
        <v>3</v>
      </c>
      <c r="C10269">
        <v>24671329</v>
      </c>
      <c r="D10269" t="str">
        <f t="shared" si="160"/>
        <v>INSERT INTO BUSINESS_ANALYTIC.ECOM.ECOM_ORDERS values(24671329, 2026, 5, 0, 'iPost', 0);</v>
      </c>
    </row>
    <row r="10270" spans="1:4" x14ac:dyDescent="0.3">
      <c r="A10270">
        <v>24671332</v>
      </c>
      <c r="B10270" t="s">
        <v>3</v>
      </c>
      <c r="C10270">
        <v>24671332</v>
      </c>
      <c r="D10270" t="str">
        <f t="shared" si="160"/>
        <v>INSERT INTO BUSINESS_ANALYTIC.ECOM.ECOM_ORDERS values(24671332, 2026, 5, 0, 'iPost', 0);</v>
      </c>
    </row>
    <row r="10271" spans="1:4" x14ac:dyDescent="0.3">
      <c r="A10271">
        <v>24671337</v>
      </c>
      <c r="B10271" t="s">
        <v>3</v>
      </c>
      <c r="C10271">
        <v>24671337</v>
      </c>
      <c r="D10271" t="str">
        <f t="shared" si="160"/>
        <v>INSERT INTO BUSINESS_ANALYTIC.ECOM.ECOM_ORDERS values(24671337, 2026, 5, 0, 'iPost', 0);</v>
      </c>
    </row>
    <row r="10272" spans="1:4" x14ac:dyDescent="0.3">
      <c r="A10272">
        <v>24671338</v>
      </c>
      <c r="B10272" t="s">
        <v>3</v>
      </c>
      <c r="C10272">
        <v>24671338</v>
      </c>
      <c r="D10272" t="str">
        <f t="shared" si="160"/>
        <v>INSERT INTO BUSINESS_ANALYTIC.ECOM.ECOM_ORDERS values(24671338, 2026, 5, 0, 'iPost', 0);</v>
      </c>
    </row>
    <row r="10273" spans="1:4" x14ac:dyDescent="0.3">
      <c r="A10273">
        <v>24671341</v>
      </c>
      <c r="B10273" t="s">
        <v>3</v>
      </c>
      <c r="C10273">
        <v>24671341</v>
      </c>
      <c r="D10273" t="str">
        <f t="shared" si="160"/>
        <v>INSERT INTO BUSINESS_ANALYTIC.ECOM.ECOM_ORDERS values(24671341, 2026, 5, 0, 'iPost', 0);</v>
      </c>
    </row>
    <row r="10274" spans="1:4" x14ac:dyDescent="0.3">
      <c r="A10274">
        <v>24671345</v>
      </c>
      <c r="B10274" t="s">
        <v>3</v>
      </c>
      <c r="C10274">
        <v>24671345</v>
      </c>
      <c r="D10274" t="str">
        <f t="shared" si="160"/>
        <v>INSERT INTO BUSINESS_ANALYTIC.ECOM.ECOM_ORDERS values(24671345, 2026, 5, 0, 'iPost', 0);</v>
      </c>
    </row>
    <row r="10275" spans="1:4" x14ac:dyDescent="0.3">
      <c r="A10275">
        <v>24671370</v>
      </c>
      <c r="B10275" t="s">
        <v>3</v>
      </c>
      <c r="C10275">
        <v>24671370</v>
      </c>
      <c r="D10275" t="str">
        <f t="shared" si="160"/>
        <v>INSERT INTO BUSINESS_ANALYTIC.ECOM.ECOM_ORDERS values(24671370, 2026, 5, 0, 'iPost', 0);</v>
      </c>
    </row>
    <row r="10276" spans="1:4" x14ac:dyDescent="0.3">
      <c r="A10276">
        <v>24671372</v>
      </c>
      <c r="B10276" t="s">
        <v>3</v>
      </c>
      <c r="C10276">
        <v>24671372</v>
      </c>
      <c r="D10276" t="str">
        <f t="shared" si="160"/>
        <v>INSERT INTO BUSINESS_ANALYTIC.ECOM.ECOM_ORDERS values(24671372, 2026, 5, 0, 'iPost', 0);</v>
      </c>
    </row>
    <row r="10277" spans="1:4" x14ac:dyDescent="0.3">
      <c r="A10277">
        <v>24671373</v>
      </c>
      <c r="B10277" t="s">
        <v>3</v>
      </c>
      <c r="C10277">
        <v>24671373</v>
      </c>
      <c r="D10277" t="str">
        <f t="shared" si="160"/>
        <v>INSERT INTO BUSINESS_ANALYTIC.ECOM.ECOM_ORDERS values(24671373, 2026, 5, 0, 'iPost', 0);</v>
      </c>
    </row>
    <row r="10278" spans="1:4" x14ac:dyDescent="0.3">
      <c r="A10278">
        <v>24671379</v>
      </c>
      <c r="B10278" t="s">
        <v>3</v>
      </c>
      <c r="C10278">
        <v>24671379</v>
      </c>
      <c r="D10278" t="str">
        <f t="shared" si="160"/>
        <v>INSERT INTO BUSINESS_ANALYTIC.ECOM.ECOM_ORDERS values(24671379, 2026, 5, 0, 'iPost', 0);</v>
      </c>
    </row>
    <row r="10279" spans="1:4" x14ac:dyDescent="0.3">
      <c r="A10279">
        <v>24671382</v>
      </c>
      <c r="B10279" t="s">
        <v>3</v>
      </c>
      <c r="C10279">
        <v>24671382</v>
      </c>
      <c r="D10279" t="str">
        <f t="shared" si="160"/>
        <v>INSERT INTO BUSINESS_ANALYTIC.ECOM.ECOM_ORDERS values(24671382, 2026, 5, 0, 'iPost', 0);</v>
      </c>
    </row>
    <row r="10280" spans="1:4" x14ac:dyDescent="0.3">
      <c r="A10280">
        <v>24671386</v>
      </c>
      <c r="B10280" t="s">
        <v>3</v>
      </c>
      <c r="C10280">
        <v>24671386</v>
      </c>
      <c r="D10280" t="str">
        <f t="shared" si="160"/>
        <v>INSERT INTO BUSINESS_ANALYTIC.ECOM.ECOM_ORDERS values(24671386, 2026, 5, 0, 'iPost', 0);</v>
      </c>
    </row>
    <row r="10281" spans="1:4" x14ac:dyDescent="0.3">
      <c r="A10281">
        <v>24671387</v>
      </c>
      <c r="B10281" t="s">
        <v>3</v>
      </c>
      <c r="C10281">
        <v>24671387</v>
      </c>
      <c r="D10281" t="str">
        <f t="shared" si="160"/>
        <v>INSERT INTO BUSINESS_ANALYTIC.ECOM.ECOM_ORDERS values(24671387, 2026, 5, 0, 'iPost', 0);</v>
      </c>
    </row>
    <row r="10282" spans="1:4" x14ac:dyDescent="0.3">
      <c r="A10282">
        <v>24671389</v>
      </c>
      <c r="B10282" t="s">
        <v>3</v>
      </c>
      <c r="C10282">
        <v>24671389</v>
      </c>
      <c r="D10282" t="str">
        <f t="shared" si="160"/>
        <v>INSERT INTO BUSINESS_ANALYTIC.ECOM.ECOM_ORDERS values(24671389, 2026, 5, 0, 'iPost', 0);</v>
      </c>
    </row>
    <row r="10283" spans="1:4" x14ac:dyDescent="0.3">
      <c r="A10283">
        <v>24671394</v>
      </c>
      <c r="B10283" t="s">
        <v>3</v>
      </c>
      <c r="C10283">
        <v>24671394</v>
      </c>
      <c r="D10283" t="str">
        <f t="shared" si="160"/>
        <v>INSERT INTO BUSINESS_ANALYTIC.ECOM.ECOM_ORDERS values(24671394, 2026, 5, 0, 'iPost', 0);</v>
      </c>
    </row>
    <row r="10284" spans="1:4" x14ac:dyDescent="0.3">
      <c r="A10284">
        <v>24671398</v>
      </c>
      <c r="B10284" t="s">
        <v>3</v>
      </c>
      <c r="C10284">
        <v>24671398</v>
      </c>
      <c r="D10284" t="str">
        <f t="shared" si="160"/>
        <v>INSERT INTO BUSINESS_ANALYTIC.ECOM.ECOM_ORDERS values(24671398, 2026, 5, 0, 'iPost', 0);</v>
      </c>
    </row>
    <row r="10285" spans="1:4" x14ac:dyDescent="0.3">
      <c r="A10285">
        <v>24671406</v>
      </c>
      <c r="B10285" t="s">
        <v>3</v>
      </c>
      <c r="C10285">
        <v>24671406</v>
      </c>
      <c r="D10285" t="str">
        <f t="shared" si="160"/>
        <v>INSERT INTO BUSINESS_ANALYTIC.ECOM.ECOM_ORDERS values(24671406, 2026, 5, 0, 'iPost', 0);</v>
      </c>
    </row>
    <row r="10286" spans="1:4" x14ac:dyDescent="0.3">
      <c r="A10286">
        <v>24671410</v>
      </c>
      <c r="B10286" t="s">
        <v>3</v>
      </c>
      <c r="C10286">
        <v>24671410</v>
      </c>
      <c r="D10286" t="str">
        <f t="shared" si="160"/>
        <v>INSERT INTO BUSINESS_ANALYTIC.ECOM.ECOM_ORDERS values(24671410, 2026, 5, 0, 'iPost', 0);</v>
      </c>
    </row>
    <row r="10287" spans="1:4" x14ac:dyDescent="0.3">
      <c r="A10287">
        <v>24671413</v>
      </c>
      <c r="B10287" t="s">
        <v>3</v>
      </c>
      <c r="C10287">
        <v>24671413</v>
      </c>
      <c r="D10287" t="str">
        <f t="shared" si="160"/>
        <v>INSERT INTO BUSINESS_ANALYTIC.ECOM.ECOM_ORDERS values(24671413, 2026, 5, 0, 'iPost', 0);</v>
      </c>
    </row>
    <row r="10288" spans="1:4" x14ac:dyDescent="0.3">
      <c r="A10288">
        <v>24671418</v>
      </c>
      <c r="B10288" t="s">
        <v>3</v>
      </c>
      <c r="C10288">
        <v>24671418</v>
      </c>
      <c r="D10288" t="str">
        <f t="shared" si="160"/>
        <v>INSERT INTO BUSINESS_ANALYTIC.ECOM.ECOM_ORDERS values(24671418, 2026, 5, 0, 'iPost', 0);</v>
      </c>
    </row>
    <row r="10289" spans="1:4" x14ac:dyDescent="0.3">
      <c r="A10289">
        <v>24671423</v>
      </c>
      <c r="B10289" t="s">
        <v>3</v>
      </c>
      <c r="C10289">
        <v>24671423</v>
      </c>
      <c r="D10289" t="str">
        <f t="shared" si="160"/>
        <v>INSERT INTO BUSINESS_ANALYTIC.ECOM.ECOM_ORDERS values(24671423, 2026, 5, 0, 'iPost', 0);</v>
      </c>
    </row>
    <row r="10290" spans="1:4" x14ac:dyDescent="0.3">
      <c r="A10290">
        <v>24671425</v>
      </c>
      <c r="B10290" t="s">
        <v>3</v>
      </c>
      <c r="C10290">
        <v>24671425</v>
      </c>
      <c r="D10290" t="str">
        <f t="shared" si="160"/>
        <v>INSERT INTO BUSINESS_ANALYTIC.ECOM.ECOM_ORDERS values(24671425, 2026, 5, 0, 'iPost', 0);</v>
      </c>
    </row>
    <row r="10291" spans="1:4" x14ac:dyDescent="0.3">
      <c r="A10291">
        <v>24671431</v>
      </c>
      <c r="B10291" t="s">
        <v>3</v>
      </c>
      <c r="C10291">
        <v>24671431</v>
      </c>
      <c r="D10291" t="str">
        <f t="shared" si="160"/>
        <v>INSERT INTO BUSINESS_ANALYTIC.ECOM.ECOM_ORDERS values(24671431, 2026, 5, 0, 'iPost', 0);</v>
      </c>
    </row>
    <row r="10292" spans="1:4" x14ac:dyDescent="0.3">
      <c r="A10292">
        <v>24671432</v>
      </c>
      <c r="B10292" t="s">
        <v>3</v>
      </c>
      <c r="C10292">
        <v>24671432</v>
      </c>
      <c r="D10292" t="str">
        <f t="shared" si="160"/>
        <v>INSERT INTO BUSINESS_ANALYTIC.ECOM.ECOM_ORDERS values(24671432, 2026, 5, 0, 'iPost', 0);</v>
      </c>
    </row>
    <row r="10293" spans="1:4" x14ac:dyDescent="0.3">
      <c r="A10293">
        <v>24671437</v>
      </c>
      <c r="B10293" t="s">
        <v>3</v>
      </c>
      <c r="C10293">
        <v>24671437</v>
      </c>
      <c r="D10293" t="str">
        <f t="shared" si="160"/>
        <v>INSERT INTO BUSINESS_ANALYTIC.ECOM.ECOM_ORDERS values(24671437, 2026, 5, 0, 'iPost', 0);</v>
      </c>
    </row>
    <row r="10294" spans="1:4" x14ac:dyDescent="0.3">
      <c r="A10294">
        <v>24671439</v>
      </c>
      <c r="B10294" t="s">
        <v>3</v>
      </c>
      <c r="C10294">
        <v>24671439</v>
      </c>
      <c r="D10294" t="str">
        <f t="shared" si="160"/>
        <v>INSERT INTO BUSINESS_ANALYTIC.ECOM.ECOM_ORDERS values(24671439, 2026, 5, 0, 'iPost', 0);</v>
      </c>
    </row>
    <row r="10295" spans="1:4" x14ac:dyDescent="0.3">
      <c r="A10295">
        <v>24671442</v>
      </c>
      <c r="B10295" t="s">
        <v>3</v>
      </c>
      <c r="C10295">
        <v>24671442</v>
      </c>
      <c r="D10295" t="str">
        <f t="shared" si="160"/>
        <v>INSERT INTO BUSINESS_ANALYTIC.ECOM.ECOM_ORDERS values(24671442, 2026, 5, 0, 'iPost', 0);</v>
      </c>
    </row>
    <row r="10296" spans="1:4" x14ac:dyDescent="0.3">
      <c r="A10296">
        <v>24671446</v>
      </c>
      <c r="B10296" t="s">
        <v>3</v>
      </c>
      <c r="C10296">
        <v>24671446</v>
      </c>
      <c r="D10296" t="str">
        <f t="shared" si="160"/>
        <v>INSERT INTO BUSINESS_ANALYTIC.ECOM.ECOM_ORDERS values(24671446, 2026, 5, 0, 'iPost', 0);</v>
      </c>
    </row>
    <row r="10297" spans="1:4" x14ac:dyDescent="0.3">
      <c r="A10297">
        <v>24671447</v>
      </c>
      <c r="B10297" t="s">
        <v>3</v>
      </c>
      <c r="C10297">
        <v>24671447</v>
      </c>
      <c r="D10297" t="str">
        <f t="shared" si="160"/>
        <v>INSERT INTO BUSINESS_ANALYTIC.ECOM.ECOM_ORDERS values(24671447, 2026, 5, 0, 'iPost', 0);</v>
      </c>
    </row>
    <row r="10298" spans="1:4" x14ac:dyDescent="0.3">
      <c r="A10298">
        <v>24671451</v>
      </c>
      <c r="B10298" t="s">
        <v>3</v>
      </c>
      <c r="C10298">
        <v>24671451</v>
      </c>
      <c r="D10298" t="str">
        <f t="shared" si="160"/>
        <v>INSERT INTO BUSINESS_ANALYTIC.ECOM.ECOM_ORDERS values(24671451, 2026, 5, 0, 'iPost', 0);</v>
      </c>
    </row>
    <row r="10299" spans="1:4" x14ac:dyDescent="0.3">
      <c r="A10299">
        <v>24671455</v>
      </c>
      <c r="B10299" t="s">
        <v>3</v>
      </c>
      <c r="C10299">
        <v>24671455</v>
      </c>
      <c r="D10299" t="str">
        <f t="shared" si="160"/>
        <v>INSERT INTO BUSINESS_ANALYTIC.ECOM.ECOM_ORDERS values(24671455, 2026, 5, 0, 'iPost', 0);</v>
      </c>
    </row>
    <row r="10300" spans="1:4" x14ac:dyDescent="0.3">
      <c r="A10300">
        <v>24671468</v>
      </c>
      <c r="B10300" t="s">
        <v>3</v>
      </c>
      <c r="C10300">
        <v>24671468</v>
      </c>
      <c r="D10300" t="str">
        <f t="shared" si="160"/>
        <v>INSERT INTO BUSINESS_ANALYTIC.ECOM.ECOM_ORDERS values(24671468, 2026, 5, 0, 'iPost', 0);</v>
      </c>
    </row>
    <row r="10301" spans="1:4" x14ac:dyDescent="0.3">
      <c r="A10301">
        <v>24671470</v>
      </c>
      <c r="B10301" t="s">
        <v>3</v>
      </c>
      <c r="C10301">
        <v>24671470</v>
      </c>
      <c r="D10301" t="str">
        <f t="shared" si="160"/>
        <v>INSERT INTO BUSINESS_ANALYTIC.ECOM.ECOM_ORDERS values(24671470, 2026, 5, 0, 'iPost', 0);</v>
      </c>
    </row>
    <row r="10302" spans="1:4" x14ac:dyDescent="0.3">
      <c r="A10302">
        <v>24671490</v>
      </c>
      <c r="B10302" t="s">
        <v>3</v>
      </c>
      <c r="C10302">
        <v>24671490</v>
      </c>
      <c r="D10302" t="str">
        <f t="shared" si="160"/>
        <v>INSERT INTO BUSINESS_ANALYTIC.ECOM.ECOM_ORDERS values(24671490, 2026, 5, 0, 'iPost', 0);</v>
      </c>
    </row>
    <row r="10303" spans="1:4" x14ac:dyDescent="0.3">
      <c r="A10303">
        <v>24671492</v>
      </c>
      <c r="B10303" t="s">
        <v>3</v>
      </c>
      <c r="C10303">
        <v>24671492</v>
      </c>
      <c r="D10303" t="str">
        <f t="shared" si="160"/>
        <v>INSERT INTO BUSINESS_ANALYTIC.ECOM.ECOM_ORDERS values(24671492, 2026, 5, 0, 'iPost', 0);</v>
      </c>
    </row>
    <row r="10304" spans="1:4" x14ac:dyDescent="0.3">
      <c r="A10304">
        <v>24671494</v>
      </c>
      <c r="B10304" t="s">
        <v>3</v>
      </c>
      <c r="C10304">
        <v>24671494</v>
      </c>
      <c r="D10304" t="str">
        <f t="shared" si="160"/>
        <v>INSERT INTO BUSINESS_ANALYTIC.ECOM.ECOM_ORDERS values(24671494, 2026, 5, 0, 'iPost', 0);</v>
      </c>
    </row>
    <row r="10305" spans="1:4" x14ac:dyDescent="0.3">
      <c r="A10305">
        <v>24671495</v>
      </c>
      <c r="B10305" t="s">
        <v>3</v>
      </c>
      <c r="C10305">
        <v>24671495</v>
      </c>
      <c r="D10305" t="str">
        <f t="shared" si="160"/>
        <v>INSERT INTO BUSINESS_ANALYTIC.ECOM.ECOM_ORDERS values(24671495, 2026, 5, 0, 'iPost', 0);</v>
      </c>
    </row>
    <row r="10306" spans="1:4" x14ac:dyDescent="0.3">
      <c r="A10306">
        <v>24671499</v>
      </c>
      <c r="B10306" t="s">
        <v>3</v>
      </c>
      <c r="C10306">
        <v>24671499</v>
      </c>
      <c r="D10306" t="str">
        <f t="shared" si="160"/>
        <v>INSERT INTO BUSINESS_ANALYTIC.ECOM.ECOM_ORDERS values(24671499, 2026, 5, 0, 'iPost', 0);</v>
      </c>
    </row>
    <row r="10307" spans="1:4" x14ac:dyDescent="0.3">
      <c r="A10307">
        <v>24671502</v>
      </c>
      <c r="B10307" t="s">
        <v>3</v>
      </c>
      <c r="C10307">
        <v>24671502</v>
      </c>
      <c r="D10307" t="str">
        <f t="shared" ref="D10307:D10370" si="161">"INSERT INTO BUSINESS_ANALYTIC.ECOM.ECOM_ORDERS values("&amp;A10307&amp;", "&amp;2026&amp;", "&amp;5&amp;", "&amp;0&amp;", '"&amp;B10307&amp;"', "&amp;0&amp;");"</f>
        <v>INSERT INTO BUSINESS_ANALYTIC.ECOM.ECOM_ORDERS values(24671502, 2026, 5, 0, 'iPost', 0);</v>
      </c>
    </row>
    <row r="10308" spans="1:4" x14ac:dyDescent="0.3">
      <c r="A10308">
        <v>24671504</v>
      </c>
      <c r="B10308" t="s">
        <v>3</v>
      </c>
      <c r="C10308">
        <v>24671504</v>
      </c>
      <c r="D10308" t="str">
        <f t="shared" si="161"/>
        <v>INSERT INTO BUSINESS_ANALYTIC.ECOM.ECOM_ORDERS values(24671504, 2026, 5, 0, 'iPost', 0);</v>
      </c>
    </row>
    <row r="10309" spans="1:4" x14ac:dyDescent="0.3">
      <c r="A10309">
        <v>24671506</v>
      </c>
      <c r="B10309" t="s">
        <v>3</v>
      </c>
      <c r="C10309">
        <v>24671506</v>
      </c>
      <c r="D10309" t="str">
        <f t="shared" si="161"/>
        <v>INSERT INTO BUSINESS_ANALYTIC.ECOM.ECOM_ORDERS values(24671506, 2026, 5, 0, 'iPost', 0);</v>
      </c>
    </row>
    <row r="10310" spans="1:4" x14ac:dyDescent="0.3">
      <c r="A10310">
        <v>24671507</v>
      </c>
      <c r="B10310" t="s">
        <v>3</v>
      </c>
      <c r="C10310">
        <v>24671507</v>
      </c>
      <c r="D10310" t="str">
        <f t="shared" si="161"/>
        <v>INSERT INTO BUSINESS_ANALYTIC.ECOM.ECOM_ORDERS values(24671507, 2026, 5, 0, 'iPost', 0);</v>
      </c>
    </row>
    <row r="10311" spans="1:4" x14ac:dyDescent="0.3">
      <c r="A10311">
        <v>24671511</v>
      </c>
      <c r="B10311" t="s">
        <v>3</v>
      </c>
      <c r="C10311">
        <v>24671511</v>
      </c>
      <c r="D10311" t="str">
        <f t="shared" si="161"/>
        <v>INSERT INTO BUSINESS_ANALYTIC.ECOM.ECOM_ORDERS values(24671511, 2026, 5, 0, 'iPost', 0);</v>
      </c>
    </row>
    <row r="10312" spans="1:4" x14ac:dyDescent="0.3">
      <c r="A10312">
        <v>24671516</v>
      </c>
      <c r="B10312" t="s">
        <v>3</v>
      </c>
      <c r="C10312">
        <v>24671516</v>
      </c>
      <c r="D10312" t="str">
        <f t="shared" si="161"/>
        <v>INSERT INTO BUSINESS_ANALYTIC.ECOM.ECOM_ORDERS values(24671516, 2026, 5, 0, 'iPost', 0);</v>
      </c>
    </row>
    <row r="10313" spans="1:4" x14ac:dyDescent="0.3">
      <c r="A10313">
        <v>24671521</v>
      </c>
      <c r="B10313" t="s">
        <v>3</v>
      </c>
      <c r="C10313">
        <v>24671521</v>
      </c>
      <c r="D10313" t="str">
        <f t="shared" si="161"/>
        <v>INSERT INTO BUSINESS_ANALYTIC.ECOM.ECOM_ORDERS values(24671521, 2026, 5, 0, 'iPost', 0);</v>
      </c>
    </row>
    <row r="10314" spans="1:4" x14ac:dyDescent="0.3">
      <c r="A10314">
        <v>24671527</v>
      </c>
      <c r="B10314" t="s">
        <v>3</v>
      </c>
      <c r="C10314">
        <v>24671527</v>
      </c>
      <c r="D10314" t="str">
        <f t="shared" si="161"/>
        <v>INSERT INTO BUSINESS_ANALYTIC.ECOM.ECOM_ORDERS values(24671527, 2026, 5, 0, 'iPost', 0);</v>
      </c>
    </row>
    <row r="10315" spans="1:4" x14ac:dyDescent="0.3">
      <c r="A10315">
        <v>24671536</v>
      </c>
      <c r="B10315" t="s">
        <v>3</v>
      </c>
      <c r="C10315">
        <v>24671536</v>
      </c>
      <c r="D10315" t="str">
        <f t="shared" si="161"/>
        <v>INSERT INTO BUSINESS_ANALYTIC.ECOM.ECOM_ORDERS values(24671536, 2026, 5, 0, 'iPost', 0);</v>
      </c>
    </row>
    <row r="10316" spans="1:4" x14ac:dyDescent="0.3">
      <c r="A10316">
        <v>24671539</v>
      </c>
      <c r="B10316" t="s">
        <v>3</v>
      </c>
      <c r="C10316">
        <v>24671539</v>
      </c>
      <c r="D10316" t="str">
        <f t="shared" si="161"/>
        <v>INSERT INTO BUSINESS_ANALYTIC.ECOM.ECOM_ORDERS values(24671539, 2026, 5, 0, 'iPost', 0);</v>
      </c>
    </row>
    <row r="10317" spans="1:4" x14ac:dyDescent="0.3">
      <c r="A10317">
        <v>24671541</v>
      </c>
      <c r="B10317" t="s">
        <v>3</v>
      </c>
      <c r="C10317">
        <v>24671541</v>
      </c>
      <c r="D10317" t="str">
        <f t="shared" si="161"/>
        <v>INSERT INTO BUSINESS_ANALYTIC.ECOM.ECOM_ORDERS values(24671541, 2026, 5, 0, 'iPost', 0);</v>
      </c>
    </row>
    <row r="10318" spans="1:4" x14ac:dyDescent="0.3">
      <c r="A10318">
        <v>24671542</v>
      </c>
      <c r="B10318" t="s">
        <v>3</v>
      </c>
      <c r="C10318">
        <v>24671542</v>
      </c>
      <c r="D10318" t="str">
        <f t="shared" si="161"/>
        <v>INSERT INTO BUSINESS_ANALYTIC.ECOM.ECOM_ORDERS values(24671542, 2026, 5, 0, 'iPost', 0);</v>
      </c>
    </row>
    <row r="10319" spans="1:4" x14ac:dyDescent="0.3">
      <c r="A10319">
        <v>24671552</v>
      </c>
      <c r="B10319" t="s">
        <v>3</v>
      </c>
      <c r="C10319">
        <v>24671552</v>
      </c>
      <c r="D10319" t="str">
        <f t="shared" si="161"/>
        <v>INSERT INTO BUSINESS_ANALYTIC.ECOM.ECOM_ORDERS values(24671552, 2026, 5, 0, 'iPost', 0);</v>
      </c>
    </row>
    <row r="10320" spans="1:4" x14ac:dyDescent="0.3">
      <c r="A10320">
        <v>24671564</v>
      </c>
      <c r="B10320" t="s">
        <v>3</v>
      </c>
      <c r="C10320">
        <v>24671564</v>
      </c>
      <c r="D10320" t="str">
        <f t="shared" si="161"/>
        <v>INSERT INTO BUSINESS_ANALYTIC.ECOM.ECOM_ORDERS values(24671564, 2026, 5, 0, 'iPost', 0);</v>
      </c>
    </row>
    <row r="10321" spans="1:4" x14ac:dyDescent="0.3">
      <c r="A10321">
        <v>24671565</v>
      </c>
      <c r="B10321" t="s">
        <v>3</v>
      </c>
      <c r="C10321">
        <v>24671565</v>
      </c>
      <c r="D10321" t="str">
        <f t="shared" si="161"/>
        <v>INSERT INTO BUSINESS_ANALYTIC.ECOM.ECOM_ORDERS values(24671565, 2026, 5, 0, 'iPost', 0);</v>
      </c>
    </row>
    <row r="10322" spans="1:4" x14ac:dyDescent="0.3">
      <c r="A10322">
        <v>24671566</v>
      </c>
      <c r="B10322" t="s">
        <v>3</v>
      </c>
      <c r="C10322">
        <v>24671566</v>
      </c>
      <c r="D10322" t="str">
        <f t="shared" si="161"/>
        <v>INSERT INTO BUSINESS_ANALYTIC.ECOM.ECOM_ORDERS values(24671566, 2026, 5, 0, 'iPost', 0);</v>
      </c>
    </row>
    <row r="10323" spans="1:4" x14ac:dyDescent="0.3">
      <c r="A10323">
        <v>24671568</v>
      </c>
      <c r="B10323" t="s">
        <v>3</v>
      </c>
      <c r="C10323">
        <v>24671568</v>
      </c>
      <c r="D10323" t="str">
        <f t="shared" si="161"/>
        <v>INSERT INTO BUSINESS_ANALYTIC.ECOM.ECOM_ORDERS values(24671568, 2026, 5, 0, 'iPost', 0);</v>
      </c>
    </row>
    <row r="10324" spans="1:4" x14ac:dyDescent="0.3">
      <c r="A10324">
        <v>24671573</v>
      </c>
      <c r="B10324" t="s">
        <v>3</v>
      </c>
      <c r="C10324">
        <v>24671573</v>
      </c>
      <c r="D10324" t="str">
        <f t="shared" si="161"/>
        <v>INSERT INTO BUSINESS_ANALYTIC.ECOM.ECOM_ORDERS values(24671573, 2026, 5, 0, 'iPost', 0);</v>
      </c>
    </row>
    <row r="10325" spans="1:4" x14ac:dyDescent="0.3">
      <c r="A10325">
        <v>24671579</v>
      </c>
      <c r="B10325" t="s">
        <v>3</v>
      </c>
      <c r="C10325">
        <v>24671579</v>
      </c>
      <c r="D10325" t="str">
        <f t="shared" si="161"/>
        <v>INSERT INTO BUSINESS_ANALYTIC.ECOM.ECOM_ORDERS values(24671579, 2026, 5, 0, 'iPost', 0);</v>
      </c>
    </row>
    <row r="10326" spans="1:4" x14ac:dyDescent="0.3">
      <c r="A10326">
        <v>24671590</v>
      </c>
      <c r="B10326" t="s">
        <v>3</v>
      </c>
      <c r="C10326">
        <v>24671590</v>
      </c>
      <c r="D10326" t="str">
        <f t="shared" si="161"/>
        <v>INSERT INTO BUSINESS_ANALYTIC.ECOM.ECOM_ORDERS values(24671590, 2026, 5, 0, 'iPost', 0);</v>
      </c>
    </row>
    <row r="10327" spans="1:4" x14ac:dyDescent="0.3">
      <c r="A10327">
        <v>24671599</v>
      </c>
      <c r="B10327" t="s">
        <v>3</v>
      </c>
      <c r="C10327">
        <v>24671599</v>
      </c>
      <c r="D10327" t="str">
        <f t="shared" si="161"/>
        <v>INSERT INTO BUSINESS_ANALYTIC.ECOM.ECOM_ORDERS values(24671599, 2026, 5, 0, 'iPost', 0);</v>
      </c>
    </row>
    <row r="10328" spans="1:4" x14ac:dyDescent="0.3">
      <c r="A10328">
        <v>24671601</v>
      </c>
      <c r="B10328" t="s">
        <v>3</v>
      </c>
      <c r="C10328">
        <v>24671601</v>
      </c>
      <c r="D10328" t="str">
        <f t="shared" si="161"/>
        <v>INSERT INTO BUSINESS_ANALYTIC.ECOM.ECOM_ORDERS values(24671601, 2026, 5, 0, 'iPost', 0);</v>
      </c>
    </row>
    <row r="10329" spans="1:4" x14ac:dyDescent="0.3">
      <c r="A10329">
        <v>24671609</v>
      </c>
      <c r="B10329" t="s">
        <v>3</v>
      </c>
      <c r="C10329">
        <v>24671609</v>
      </c>
      <c r="D10329" t="str">
        <f t="shared" si="161"/>
        <v>INSERT INTO BUSINESS_ANALYTIC.ECOM.ECOM_ORDERS values(24671609, 2026, 5, 0, 'iPost', 0);</v>
      </c>
    </row>
    <row r="10330" spans="1:4" x14ac:dyDescent="0.3">
      <c r="A10330">
        <v>24671614</v>
      </c>
      <c r="B10330" t="s">
        <v>3</v>
      </c>
      <c r="C10330">
        <v>24671614</v>
      </c>
      <c r="D10330" t="str">
        <f t="shared" si="161"/>
        <v>INSERT INTO BUSINESS_ANALYTIC.ECOM.ECOM_ORDERS values(24671614, 2026, 5, 0, 'iPost', 0);</v>
      </c>
    </row>
    <row r="10331" spans="1:4" x14ac:dyDescent="0.3">
      <c r="A10331">
        <v>24671615</v>
      </c>
      <c r="B10331" t="s">
        <v>3</v>
      </c>
      <c r="C10331">
        <v>24671615</v>
      </c>
      <c r="D10331" t="str">
        <f t="shared" si="161"/>
        <v>INSERT INTO BUSINESS_ANALYTIC.ECOM.ECOM_ORDERS values(24671615, 2026, 5, 0, 'iPost', 0);</v>
      </c>
    </row>
    <row r="10332" spans="1:4" x14ac:dyDescent="0.3">
      <c r="A10332">
        <v>24671621</v>
      </c>
      <c r="B10332" t="s">
        <v>3</v>
      </c>
      <c r="C10332">
        <v>24671621</v>
      </c>
      <c r="D10332" t="str">
        <f t="shared" si="161"/>
        <v>INSERT INTO BUSINESS_ANALYTIC.ECOM.ECOM_ORDERS values(24671621, 2026, 5, 0, 'iPost', 0);</v>
      </c>
    </row>
    <row r="10333" spans="1:4" x14ac:dyDescent="0.3">
      <c r="A10333">
        <v>24671640</v>
      </c>
      <c r="B10333" t="s">
        <v>3</v>
      </c>
      <c r="C10333">
        <v>24671640</v>
      </c>
      <c r="D10333" t="str">
        <f t="shared" si="161"/>
        <v>INSERT INTO BUSINESS_ANALYTIC.ECOM.ECOM_ORDERS values(24671640, 2026, 5, 0, 'iPost', 0);</v>
      </c>
    </row>
    <row r="10334" spans="1:4" x14ac:dyDescent="0.3">
      <c r="A10334">
        <v>24671646</v>
      </c>
      <c r="B10334" t="s">
        <v>3</v>
      </c>
      <c r="C10334">
        <v>24671646</v>
      </c>
      <c r="D10334" t="str">
        <f t="shared" si="161"/>
        <v>INSERT INTO BUSINESS_ANALYTIC.ECOM.ECOM_ORDERS values(24671646, 2026, 5, 0, 'iPost', 0);</v>
      </c>
    </row>
    <row r="10335" spans="1:4" x14ac:dyDescent="0.3">
      <c r="A10335">
        <v>24671649</v>
      </c>
      <c r="B10335" t="s">
        <v>3</v>
      </c>
      <c r="C10335">
        <v>24671649</v>
      </c>
      <c r="D10335" t="str">
        <f t="shared" si="161"/>
        <v>INSERT INTO BUSINESS_ANALYTIC.ECOM.ECOM_ORDERS values(24671649, 2026, 5, 0, 'iPost', 0);</v>
      </c>
    </row>
    <row r="10336" spans="1:4" x14ac:dyDescent="0.3">
      <c r="A10336">
        <v>24671658</v>
      </c>
      <c r="B10336" t="s">
        <v>3</v>
      </c>
      <c r="C10336">
        <v>24671658</v>
      </c>
      <c r="D10336" t="str">
        <f t="shared" si="161"/>
        <v>INSERT INTO BUSINESS_ANALYTIC.ECOM.ECOM_ORDERS values(24671658, 2026, 5, 0, 'iPost', 0);</v>
      </c>
    </row>
    <row r="10337" spans="1:4" x14ac:dyDescent="0.3">
      <c r="A10337">
        <v>24671663</v>
      </c>
      <c r="B10337" t="s">
        <v>3</v>
      </c>
      <c r="C10337">
        <v>24671663</v>
      </c>
      <c r="D10337" t="str">
        <f t="shared" si="161"/>
        <v>INSERT INTO BUSINESS_ANALYTIC.ECOM.ECOM_ORDERS values(24671663, 2026, 5, 0, 'iPost', 0);</v>
      </c>
    </row>
    <row r="10338" spans="1:4" x14ac:dyDescent="0.3">
      <c r="A10338">
        <v>24671665</v>
      </c>
      <c r="B10338" t="s">
        <v>3</v>
      </c>
      <c r="C10338">
        <v>24671665</v>
      </c>
      <c r="D10338" t="str">
        <f t="shared" si="161"/>
        <v>INSERT INTO BUSINESS_ANALYTIC.ECOM.ECOM_ORDERS values(24671665, 2026, 5, 0, 'iPost', 0);</v>
      </c>
    </row>
    <row r="10339" spans="1:4" x14ac:dyDescent="0.3">
      <c r="A10339">
        <v>24671666</v>
      </c>
      <c r="B10339" t="s">
        <v>3</v>
      </c>
      <c r="C10339">
        <v>24671666</v>
      </c>
      <c r="D10339" t="str">
        <f t="shared" si="161"/>
        <v>INSERT INTO BUSINESS_ANALYTIC.ECOM.ECOM_ORDERS values(24671666, 2026, 5, 0, 'iPost', 0);</v>
      </c>
    </row>
    <row r="10340" spans="1:4" x14ac:dyDescent="0.3">
      <c r="A10340">
        <v>24671676</v>
      </c>
      <c r="B10340" t="s">
        <v>3</v>
      </c>
      <c r="C10340">
        <v>24671676</v>
      </c>
      <c r="D10340" t="str">
        <f t="shared" si="161"/>
        <v>INSERT INTO BUSINESS_ANALYTIC.ECOM.ECOM_ORDERS values(24671676, 2026, 5, 0, 'iPost', 0);</v>
      </c>
    </row>
    <row r="10341" spans="1:4" x14ac:dyDescent="0.3">
      <c r="A10341">
        <v>24671686</v>
      </c>
      <c r="B10341" t="s">
        <v>3</v>
      </c>
      <c r="C10341">
        <v>24671686</v>
      </c>
      <c r="D10341" t="str">
        <f t="shared" si="161"/>
        <v>INSERT INTO BUSINESS_ANALYTIC.ECOM.ECOM_ORDERS values(24671686, 2026, 5, 0, 'iPost', 0);</v>
      </c>
    </row>
    <row r="10342" spans="1:4" x14ac:dyDescent="0.3">
      <c r="A10342">
        <v>24671689</v>
      </c>
      <c r="B10342" t="s">
        <v>3</v>
      </c>
      <c r="C10342">
        <v>24671689</v>
      </c>
      <c r="D10342" t="str">
        <f t="shared" si="161"/>
        <v>INSERT INTO BUSINESS_ANALYTIC.ECOM.ECOM_ORDERS values(24671689, 2026, 5, 0, 'iPost', 0);</v>
      </c>
    </row>
    <row r="10343" spans="1:4" x14ac:dyDescent="0.3">
      <c r="A10343">
        <v>24671693</v>
      </c>
      <c r="B10343" t="s">
        <v>3</v>
      </c>
      <c r="C10343">
        <v>24671693</v>
      </c>
      <c r="D10343" t="str">
        <f t="shared" si="161"/>
        <v>INSERT INTO BUSINESS_ANALYTIC.ECOM.ECOM_ORDERS values(24671693, 2026, 5, 0, 'iPost', 0);</v>
      </c>
    </row>
    <row r="10344" spans="1:4" x14ac:dyDescent="0.3">
      <c r="A10344">
        <v>24671695</v>
      </c>
      <c r="B10344" t="s">
        <v>3</v>
      </c>
      <c r="C10344">
        <v>24671695</v>
      </c>
      <c r="D10344" t="str">
        <f t="shared" si="161"/>
        <v>INSERT INTO BUSINESS_ANALYTIC.ECOM.ECOM_ORDERS values(24671695, 2026, 5, 0, 'iPost', 0);</v>
      </c>
    </row>
    <row r="10345" spans="1:4" x14ac:dyDescent="0.3">
      <c r="A10345">
        <v>24671702</v>
      </c>
      <c r="B10345" t="s">
        <v>3</v>
      </c>
      <c r="C10345">
        <v>24671702</v>
      </c>
      <c r="D10345" t="str">
        <f t="shared" si="161"/>
        <v>INSERT INTO BUSINESS_ANALYTIC.ECOM.ECOM_ORDERS values(24671702, 2026, 5, 0, 'iPost', 0);</v>
      </c>
    </row>
    <row r="10346" spans="1:4" x14ac:dyDescent="0.3">
      <c r="A10346">
        <v>24671706</v>
      </c>
      <c r="B10346" t="s">
        <v>3</v>
      </c>
      <c r="C10346">
        <v>24671706</v>
      </c>
      <c r="D10346" t="str">
        <f t="shared" si="161"/>
        <v>INSERT INTO BUSINESS_ANALYTIC.ECOM.ECOM_ORDERS values(24671706, 2026, 5, 0, 'iPost', 0);</v>
      </c>
    </row>
    <row r="10347" spans="1:4" x14ac:dyDescent="0.3">
      <c r="A10347">
        <v>24671707</v>
      </c>
      <c r="B10347" t="s">
        <v>3</v>
      </c>
      <c r="C10347">
        <v>24671707</v>
      </c>
      <c r="D10347" t="str">
        <f t="shared" si="161"/>
        <v>INSERT INTO BUSINESS_ANALYTIC.ECOM.ECOM_ORDERS values(24671707, 2026, 5, 0, 'iPost', 0);</v>
      </c>
    </row>
    <row r="10348" spans="1:4" x14ac:dyDescent="0.3">
      <c r="A10348">
        <v>24671712</v>
      </c>
      <c r="B10348" t="s">
        <v>3</v>
      </c>
      <c r="C10348">
        <v>24671712</v>
      </c>
      <c r="D10348" t="str">
        <f t="shared" si="161"/>
        <v>INSERT INTO BUSINESS_ANALYTIC.ECOM.ECOM_ORDERS values(24671712, 2026, 5, 0, 'iPost', 0);</v>
      </c>
    </row>
    <row r="10349" spans="1:4" x14ac:dyDescent="0.3">
      <c r="A10349">
        <v>24671717</v>
      </c>
      <c r="B10349" t="s">
        <v>3</v>
      </c>
      <c r="C10349">
        <v>24671717</v>
      </c>
      <c r="D10349" t="str">
        <f t="shared" si="161"/>
        <v>INSERT INTO BUSINESS_ANALYTIC.ECOM.ECOM_ORDERS values(24671717, 2026, 5, 0, 'iPost', 0);</v>
      </c>
    </row>
    <row r="10350" spans="1:4" x14ac:dyDescent="0.3">
      <c r="A10350">
        <v>24671725</v>
      </c>
      <c r="B10350" t="s">
        <v>3</v>
      </c>
      <c r="C10350">
        <v>24671725</v>
      </c>
      <c r="D10350" t="str">
        <f t="shared" si="161"/>
        <v>INSERT INTO BUSINESS_ANALYTIC.ECOM.ECOM_ORDERS values(24671725, 2026, 5, 0, 'iPost', 0);</v>
      </c>
    </row>
    <row r="10351" spans="1:4" x14ac:dyDescent="0.3">
      <c r="A10351">
        <v>24671731</v>
      </c>
      <c r="B10351" t="s">
        <v>3</v>
      </c>
      <c r="C10351">
        <v>24671731</v>
      </c>
      <c r="D10351" t="str">
        <f t="shared" si="161"/>
        <v>INSERT INTO BUSINESS_ANALYTIC.ECOM.ECOM_ORDERS values(24671731, 2026, 5, 0, 'iPost', 0);</v>
      </c>
    </row>
    <row r="10352" spans="1:4" x14ac:dyDescent="0.3">
      <c r="A10352">
        <v>24671734</v>
      </c>
      <c r="B10352" t="s">
        <v>3</v>
      </c>
      <c r="C10352">
        <v>24671734</v>
      </c>
      <c r="D10352" t="str">
        <f t="shared" si="161"/>
        <v>INSERT INTO BUSINESS_ANALYTIC.ECOM.ECOM_ORDERS values(24671734, 2026, 5, 0, 'iPost', 0);</v>
      </c>
    </row>
    <row r="10353" spans="1:4" x14ac:dyDescent="0.3">
      <c r="A10353">
        <v>24671736</v>
      </c>
      <c r="B10353" t="s">
        <v>3</v>
      </c>
      <c r="C10353">
        <v>24671736</v>
      </c>
      <c r="D10353" t="str">
        <f t="shared" si="161"/>
        <v>INSERT INTO BUSINESS_ANALYTIC.ECOM.ECOM_ORDERS values(24671736, 2026, 5, 0, 'iPost', 0);</v>
      </c>
    </row>
    <row r="10354" spans="1:4" x14ac:dyDescent="0.3">
      <c r="A10354">
        <v>24671737</v>
      </c>
      <c r="B10354" t="s">
        <v>3</v>
      </c>
      <c r="C10354">
        <v>24671737</v>
      </c>
      <c r="D10354" t="str">
        <f t="shared" si="161"/>
        <v>INSERT INTO BUSINESS_ANALYTIC.ECOM.ECOM_ORDERS values(24671737, 2026, 5, 0, 'iPost', 0);</v>
      </c>
    </row>
    <row r="10355" spans="1:4" x14ac:dyDescent="0.3">
      <c r="A10355">
        <v>24671743</v>
      </c>
      <c r="B10355" t="s">
        <v>3</v>
      </c>
      <c r="C10355">
        <v>24671743</v>
      </c>
      <c r="D10355" t="str">
        <f t="shared" si="161"/>
        <v>INSERT INTO BUSINESS_ANALYTIC.ECOM.ECOM_ORDERS values(24671743, 2026, 5, 0, 'iPost', 0);</v>
      </c>
    </row>
    <row r="10356" spans="1:4" x14ac:dyDescent="0.3">
      <c r="A10356">
        <v>24671744</v>
      </c>
      <c r="B10356" t="s">
        <v>3</v>
      </c>
      <c r="C10356">
        <v>24671744</v>
      </c>
      <c r="D10356" t="str">
        <f t="shared" si="161"/>
        <v>INSERT INTO BUSINESS_ANALYTIC.ECOM.ECOM_ORDERS values(24671744, 2026, 5, 0, 'iPost', 0);</v>
      </c>
    </row>
    <row r="10357" spans="1:4" x14ac:dyDescent="0.3">
      <c r="A10357">
        <v>24671745</v>
      </c>
      <c r="B10357" t="s">
        <v>3</v>
      </c>
      <c r="C10357">
        <v>24671745</v>
      </c>
      <c r="D10357" t="str">
        <f t="shared" si="161"/>
        <v>INSERT INTO BUSINESS_ANALYTIC.ECOM.ECOM_ORDERS values(24671745, 2026, 5, 0, 'iPost', 0);</v>
      </c>
    </row>
    <row r="10358" spans="1:4" x14ac:dyDescent="0.3">
      <c r="A10358">
        <v>24671757</v>
      </c>
      <c r="B10358" t="s">
        <v>3</v>
      </c>
      <c r="C10358">
        <v>24671757</v>
      </c>
      <c r="D10358" t="str">
        <f t="shared" si="161"/>
        <v>INSERT INTO BUSINESS_ANALYTIC.ECOM.ECOM_ORDERS values(24671757, 2026, 5, 0, 'iPost', 0);</v>
      </c>
    </row>
    <row r="10359" spans="1:4" x14ac:dyDescent="0.3">
      <c r="A10359">
        <v>24671758</v>
      </c>
      <c r="B10359" t="s">
        <v>3</v>
      </c>
      <c r="C10359">
        <v>24671758</v>
      </c>
      <c r="D10359" t="str">
        <f t="shared" si="161"/>
        <v>INSERT INTO BUSINESS_ANALYTIC.ECOM.ECOM_ORDERS values(24671758, 2026, 5, 0, 'iPost', 0);</v>
      </c>
    </row>
    <row r="10360" spans="1:4" x14ac:dyDescent="0.3">
      <c r="A10360">
        <v>24671760</v>
      </c>
      <c r="B10360" t="s">
        <v>3</v>
      </c>
      <c r="C10360">
        <v>24671760</v>
      </c>
      <c r="D10360" t="str">
        <f t="shared" si="161"/>
        <v>INSERT INTO BUSINESS_ANALYTIC.ECOM.ECOM_ORDERS values(24671760, 2026, 5, 0, 'iPost', 0);</v>
      </c>
    </row>
    <row r="10361" spans="1:4" x14ac:dyDescent="0.3">
      <c r="A10361">
        <v>24671763</v>
      </c>
      <c r="B10361" t="s">
        <v>3</v>
      </c>
      <c r="C10361">
        <v>24671763</v>
      </c>
      <c r="D10361" t="str">
        <f t="shared" si="161"/>
        <v>INSERT INTO BUSINESS_ANALYTIC.ECOM.ECOM_ORDERS values(24671763, 2026, 5, 0, 'iPost', 0);</v>
      </c>
    </row>
    <row r="10362" spans="1:4" x14ac:dyDescent="0.3">
      <c r="A10362">
        <v>24671769</v>
      </c>
      <c r="B10362" t="s">
        <v>3</v>
      </c>
      <c r="C10362">
        <v>24671769</v>
      </c>
      <c r="D10362" t="str">
        <f t="shared" si="161"/>
        <v>INSERT INTO BUSINESS_ANALYTIC.ECOM.ECOM_ORDERS values(24671769, 2026, 5, 0, 'iPost', 0);</v>
      </c>
    </row>
    <row r="10363" spans="1:4" x14ac:dyDescent="0.3">
      <c r="A10363">
        <v>24671771</v>
      </c>
      <c r="B10363" t="s">
        <v>3</v>
      </c>
      <c r="C10363">
        <v>24671771</v>
      </c>
      <c r="D10363" t="str">
        <f t="shared" si="161"/>
        <v>INSERT INTO BUSINESS_ANALYTIC.ECOM.ECOM_ORDERS values(24671771, 2026, 5, 0, 'iPost', 0);</v>
      </c>
    </row>
    <row r="10364" spans="1:4" x14ac:dyDescent="0.3">
      <c r="A10364">
        <v>24671772</v>
      </c>
      <c r="B10364" t="s">
        <v>3</v>
      </c>
      <c r="C10364">
        <v>24671772</v>
      </c>
      <c r="D10364" t="str">
        <f t="shared" si="161"/>
        <v>INSERT INTO BUSINESS_ANALYTIC.ECOM.ECOM_ORDERS values(24671772, 2026, 5, 0, 'iPost', 0);</v>
      </c>
    </row>
    <row r="10365" spans="1:4" x14ac:dyDescent="0.3">
      <c r="A10365">
        <v>24671782</v>
      </c>
      <c r="B10365" t="s">
        <v>3</v>
      </c>
      <c r="C10365">
        <v>24671782</v>
      </c>
      <c r="D10365" t="str">
        <f t="shared" si="161"/>
        <v>INSERT INTO BUSINESS_ANALYTIC.ECOM.ECOM_ORDERS values(24671782, 2026, 5, 0, 'iPost', 0);</v>
      </c>
    </row>
    <row r="10366" spans="1:4" x14ac:dyDescent="0.3">
      <c r="A10366">
        <v>24671793</v>
      </c>
      <c r="B10366" t="s">
        <v>3</v>
      </c>
      <c r="C10366">
        <v>24671793</v>
      </c>
      <c r="D10366" t="str">
        <f t="shared" si="161"/>
        <v>INSERT INTO BUSINESS_ANALYTIC.ECOM.ECOM_ORDERS values(24671793, 2026, 5, 0, 'iPost', 0);</v>
      </c>
    </row>
    <row r="10367" spans="1:4" x14ac:dyDescent="0.3">
      <c r="A10367">
        <v>24671798</v>
      </c>
      <c r="B10367" t="s">
        <v>3</v>
      </c>
      <c r="C10367">
        <v>24671798</v>
      </c>
      <c r="D10367" t="str">
        <f t="shared" si="161"/>
        <v>INSERT INTO BUSINESS_ANALYTIC.ECOM.ECOM_ORDERS values(24671798, 2026, 5, 0, 'iPost', 0);</v>
      </c>
    </row>
    <row r="10368" spans="1:4" x14ac:dyDescent="0.3">
      <c r="A10368">
        <v>24671803</v>
      </c>
      <c r="B10368" t="s">
        <v>3</v>
      </c>
      <c r="C10368">
        <v>24671803</v>
      </c>
      <c r="D10368" t="str">
        <f t="shared" si="161"/>
        <v>INSERT INTO BUSINESS_ANALYTIC.ECOM.ECOM_ORDERS values(24671803, 2026, 5, 0, 'iPost', 0);</v>
      </c>
    </row>
    <row r="10369" spans="1:4" x14ac:dyDescent="0.3">
      <c r="A10369">
        <v>24671804</v>
      </c>
      <c r="B10369" t="s">
        <v>3</v>
      </c>
      <c r="C10369">
        <v>24671804</v>
      </c>
      <c r="D10369" t="str">
        <f t="shared" si="161"/>
        <v>INSERT INTO BUSINESS_ANALYTIC.ECOM.ECOM_ORDERS values(24671804, 2026, 5, 0, 'iPost', 0);</v>
      </c>
    </row>
    <row r="10370" spans="1:4" x14ac:dyDescent="0.3">
      <c r="A10370">
        <v>24671805</v>
      </c>
      <c r="B10370" t="s">
        <v>3</v>
      </c>
      <c r="C10370">
        <v>24671805</v>
      </c>
      <c r="D10370" t="str">
        <f t="shared" si="161"/>
        <v>INSERT INTO BUSINESS_ANALYTIC.ECOM.ECOM_ORDERS values(24671805, 2026, 5, 0, 'iPost', 0);</v>
      </c>
    </row>
    <row r="10371" spans="1:4" x14ac:dyDescent="0.3">
      <c r="A10371">
        <v>24671810</v>
      </c>
      <c r="B10371" t="s">
        <v>3</v>
      </c>
      <c r="C10371">
        <v>24671810</v>
      </c>
      <c r="D10371" t="str">
        <f t="shared" ref="D10371:D10434" si="162">"INSERT INTO BUSINESS_ANALYTIC.ECOM.ECOM_ORDERS values("&amp;A10371&amp;", "&amp;2026&amp;", "&amp;5&amp;", "&amp;0&amp;", '"&amp;B10371&amp;"', "&amp;0&amp;");"</f>
        <v>INSERT INTO BUSINESS_ANALYTIC.ECOM.ECOM_ORDERS values(24671810, 2026, 5, 0, 'iPost', 0);</v>
      </c>
    </row>
    <row r="10372" spans="1:4" x14ac:dyDescent="0.3">
      <c r="A10372">
        <v>24671819</v>
      </c>
      <c r="B10372" t="s">
        <v>3</v>
      </c>
      <c r="C10372">
        <v>24671819</v>
      </c>
      <c r="D10372" t="str">
        <f t="shared" si="162"/>
        <v>INSERT INTO BUSINESS_ANALYTIC.ECOM.ECOM_ORDERS values(24671819, 2026, 5, 0, 'iPost', 0);</v>
      </c>
    </row>
    <row r="10373" spans="1:4" x14ac:dyDescent="0.3">
      <c r="A10373">
        <v>24671827</v>
      </c>
      <c r="B10373" t="s">
        <v>3</v>
      </c>
      <c r="C10373">
        <v>24671827</v>
      </c>
      <c r="D10373" t="str">
        <f t="shared" si="162"/>
        <v>INSERT INTO BUSINESS_ANALYTIC.ECOM.ECOM_ORDERS values(24671827, 2026, 5, 0, 'iPost', 0);</v>
      </c>
    </row>
    <row r="10374" spans="1:4" x14ac:dyDescent="0.3">
      <c r="A10374">
        <v>24671835</v>
      </c>
      <c r="B10374" t="s">
        <v>3</v>
      </c>
      <c r="C10374">
        <v>24671835</v>
      </c>
      <c r="D10374" t="str">
        <f t="shared" si="162"/>
        <v>INSERT INTO BUSINESS_ANALYTIC.ECOM.ECOM_ORDERS values(24671835, 2026, 5, 0, 'iPost', 0);</v>
      </c>
    </row>
    <row r="10375" spans="1:4" x14ac:dyDescent="0.3">
      <c r="A10375">
        <v>24671840</v>
      </c>
      <c r="B10375" t="s">
        <v>3</v>
      </c>
      <c r="C10375">
        <v>24671840</v>
      </c>
      <c r="D10375" t="str">
        <f t="shared" si="162"/>
        <v>INSERT INTO BUSINESS_ANALYTIC.ECOM.ECOM_ORDERS values(24671840, 2026, 5, 0, 'iPost', 0);</v>
      </c>
    </row>
    <row r="10376" spans="1:4" x14ac:dyDescent="0.3">
      <c r="A10376">
        <v>24671841</v>
      </c>
      <c r="B10376" t="s">
        <v>3</v>
      </c>
      <c r="C10376">
        <v>24671841</v>
      </c>
      <c r="D10376" t="str">
        <f t="shared" si="162"/>
        <v>INSERT INTO BUSINESS_ANALYTIC.ECOM.ECOM_ORDERS values(24671841, 2026, 5, 0, 'iPost', 0);</v>
      </c>
    </row>
    <row r="10377" spans="1:4" x14ac:dyDescent="0.3">
      <c r="A10377">
        <v>24671842</v>
      </c>
      <c r="B10377" t="s">
        <v>3</v>
      </c>
      <c r="C10377">
        <v>24671842</v>
      </c>
      <c r="D10377" t="str">
        <f t="shared" si="162"/>
        <v>INSERT INTO BUSINESS_ANALYTIC.ECOM.ECOM_ORDERS values(24671842, 2026, 5, 0, 'iPost', 0);</v>
      </c>
    </row>
    <row r="10378" spans="1:4" x14ac:dyDescent="0.3">
      <c r="A10378">
        <v>24671843</v>
      </c>
      <c r="B10378" t="s">
        <v>3</v>
      </c>
      <c r="C10378">
        <v>24671843</v>
      </c>
      <c r="D10378" t="str">
        <f t="shared" si="162"/>
        <v>INSERT INTO BUSINESS_ANALYTIC.ECOM.ECOM_ORDERS values(24671843, 2026, 5, 0, 'iPost', 0);</v>
      </c>
    </row>
    <row r="10379" spans="1:4" x14ac:dyDescent="0.3">
      <c r="A10379">
        <v>24671847</v>
      </c>
      <c r="B10379" t="s">
        <v>3</v>
      </c>
      <c r="C10379">
        <v>24671847</v>
      </c>
      <c r="D10379" t="str">
        <f t="shared" si="162"/>
        <v>INSERT INTO BUSINESS_ANALYTIC.ECOM.ECOM_ORDERS values(24671847, 2026, 5, 0, 'iPost', 0);</v>
      </c>
    </row>
    <row r="10380" spans="1:4" x14ac:dyDescent="0.3">
      <c r="A10380">
        <v>24671848</v>
      </c>
      <c r="B10380" t="s">
        <v>3</v>
      </c>
      <c r="C10380">
        <v>24671848</v>
      </c>
      <c r="D10380" t="str">
        <f t="shared" si="162"/>
        <v>INSERT INTO BUSINESS_ANALYTIC.ECOM.ECOM_ORDERS values(24671848, 2026, 5, 0, 'iPost', 0);</v>
      </c>
    </row>
    <row r="10381" spans="1:4" x14ac:dyDescent="0.3">
      <c r="A10381">
        <v>24671860</v>
      </c>
      <c r="B10381" t="s">
        <v>3</v>
      </c>
      <c r="C10381">
        <v>24671860</v>
      </c>
      <c r="D10381" t="str">
        <f t="shared" si="162"/>
        <v>INSERT INTO BUSINESS_ANALYTIC.ECOM.ECOM_ORDERS values(24671860, 2026, 5, 0, 'iPost', 0);</v>
      </c>
    </row>
    <row r="10382" spans="1:4" x14ac:dyDescent="0.3">
      <c r="A10382">
        <v>24671861</v>
      </c>
      <c r="B10382" t="s">
        <v>3</v>
      </c>
      <c r="C10382">
        <v>24671861</v>
      </c>
      <c r="D10382" t="str">
        <f t="shared" si="162"/>
        <v>INSERT INTO BUSINESS_ANALYTIC.ECOM.ECOM_ORDERS values(24671861, 2026, 5, 0, 'iPost', 0);</v>
      </c>
    </row>
    <row r="10383" spans="1:4" x14ac:dyDescent="0.3">
      <c r="A10383">
        <v>24671865</v>
      </c>
      <c r="B10383" t="s">
        <v>3</v>
      </c>
      <c r="C10383">
        <v>24671865</v>
      </c>
      <c r="D10383" t="str">
        <f t="shared" si="162"/>
        <v>INSERT INTO BUSINESS_ANALYTIC.ECOM.ECOM_ORDERS values(24671865, 2026, 5, 0, 'iPost', 0);</v>
      </c>
    </row>
    <row r="10384" spans="1:4" x14ac:dyDescent="0.3">
      <c r="A10384">
        <v>24671867</v>
      </c>
      <c r="B10384" t="s">
        <v>3</v>
      </c>
      <c r="C10384">
        <v>24671867</v>
      </c>
      <c r="D10384" t="str">
        <f t="shared" si="162"/>
        <v>INSERT INTO BUSINESS_ANALYTIC.ECOM.ECOM_ORDERS values(24671867, 2026, 5, 0, 'iPost', 0);</v>
      </c>
    </row>
    <row r="10385" spans="1:4" x14ac:dyDescent="0.3">
      <c r="A10385">
        <v>24671870</v>
      </c>
      <c r="B10385" t="s">
        <v>3</v>
      </c>
      <c r="C10385">
        <v>24671870</v>
      </c>
      <c r="D10385" t="str">
        <f t="shared" si="162"/>
        <v>INSERT INTO BUSINESS_ANALYTIC.ECOM.ECOM_ORDERS values(24671870, 2026, 5, 0, 'iPost', 0);</v>
      </c>
    </row>
    <row r="10386" spans="1:4" x14ac:dyDescent="0.3">
      <c r="A10386">
        <v>24671879</v>
      </c>
      <c r="B10386" t="s">
        <v>3</v>
      </c>
      <c r="C10386">
        <v>24671879</v>
      </c>
      <c r="D10386" t="str">
        <f t="shared" si="162"/>
        <v>INSERT INTO BUSINESS_ANALYTIC.ECOM.ECOM_ORDERS values(24671879, 2026, 5, 0, 'iPost', 0);</v>
      </c>
    </row>
    <row r="10387" spans="1:4" x14ac:dyDescent="0.3">
      <c r="A10387">
        <v>24671881</v>
      </c>
      <c r="B10387" t="s">
        <v>3</v>
      </c>
      <c r="C10387">
        <v>24671881</v>
      </c>
      <c r="D10387" t="str">
        <f t="shared" si="162"/>
        <v>INSERT INTO BUSINESS_ANALYTIC.ECOM.ECOM_ORDERS values(24671881, 2026, 5, 0, 'iPost', 0);</v>
      </c>
    </row>
    <row r="10388" spans="1:4" x14ac:dyDescent="0.3">
      <c r="A10388">
        <v>24671883</v>
      </c>
      <c r="B10388" t="s">
        <v>3</v>
      </c>
      <c r="C10388">
        <v>24671883</v>
      </c>
      <c r="D10388" t="str">
        <f t="shared" si="162"/>
        <v>INSERT INTO BUSINESS_ANALYTIC.ECOM.ECOM_ORDERS values(24671883, 2026, 5, 0, 'iPost', 0);</v>
      </c>
    </row>
    <row r="10389" spans="1:4" x14ac:dyDescent="0.3">
      <c r="A10389">
        <v>24671884</v>
      </c>
      <c r="B10389" t="s">
        <v>3</v>
      </c>
      <c r="C10389">
        <v>24671884</v>
      </c>
      <c r="D10389" t="str">
        <f t="shared" si="162"/>
        <v>INSERT INTO BUSINESS_ANALYTIC.ECOM.ECOM_ORDERS values(24671884, 2026, 5, 0, 'iPost', 0);</v>
      </c>
    </row>
    <row r="10390" spans="1:4" x14ac:dyDescent="0.3">
      <c r="A10390">
        <v>24671885</v>
      </c>
      <c r="B10390" t="s">
        <v>3</v>
      </c>
      <c r="C10390">
        <v>24671885</v>
      </c>
      <c r="D10390" t="str">
        <f t="shared" si="162"/>
        <v>INSERT INTO BUSINESS_ANALYTIC.ECOM.ECOM_ORDERS values(24671885, 2026, 5, 0, 'iPost', 0);</v>
      </c>
    </row>
    <row r="10391" spans="1:4" x14ac:dyDescent="0.3">
      <c r="A10391">
        <v>24671891</v>
      </c>
      <c r="B10391" t="s">
        <v>3</v>
      </c>
      <c r="C10391">
        <v>24671891</v>
      </c>
      <c r="D10391" t="str">
        <f t="shared" si="162"/>
        <v>INSERT INTO BUSINESS_ANALYTIC.ECOM.ECOM_ORDERS values(24671891, 2026, 5, 0, 'iPost', 0);</v>
      </c>
    </row>
    <row r="10392" spans="1:4" x14ac:dyDescent="0.3">
      <c r="A10392">
        <v>24671895</v>
      </c>
      <c r="B10392" t="s">
        <v>3</v>
      </c>
      <c r="C10392">
        <v>24671895</v>
      </c>
      <c r="D10392" t="str">
        <f t="shared" si="162"/>
        <v>INSERT INTO BUSINESS_ANALYTIC.ECOM.ECOM_ORDERS values(24671895, 2026, 5, 0, 'iPost', 0);</v>
      </c>
    </row>
    <row r="10393" spans="1:4" x14ac:dyDescent="0.3">
      <c r="A10393">
        <v>24671903</v>
      </c>
      <c r="B10393" t="s">
        <v>3</v>
      </c>
      <c r="C10393">
        <v>24671903</v>
      </c>
      <c r="D10393" t="str">
        <f t="shared" si="162"/>
        <v>INSERT INTO BUSINESS_ANALYTIC.ECOM.ECOM_ORDERS values(24671903, 2026, 5, 0, 'iPost', 0);</v>
      </c>
    </row>
    <row r="10394" spans="1:4" x14ac:dyDescent="0.3">
      <c r="A10394">
        <v>24671907</v>
      </c>
      <c r="B10394" t="s">
        <v>3</v>
      </c>
      <c r="C10394">
        <v>24671907</v>
      </c>
      <c r="D10394" t="str">
        <f t="shared" si="162"/>
        <v>INSERT INTO BUSINESS_ANALYTIC.ECOM.ECOM_ORDERS values(24671907, 2026, 5, 0, 'iPost', 0);</v>
      </c>
    </row>
    <row r="10395" spans="1:4" x14ac:dyDescent="0.3">
      <c r="A10395">
        <v>24671910</v>
      </c>
      <c r="B10395" t="s">
        <v>3</v>
      </c>
      <c r="C10395">
        <v>24671910</v>
      </c>
      <c r="D10395" t="str">
        <f t="shared" si="162"/>
        <v>INSERT INTO BUSINESS_ANALYTIC.ECOM.ECOM_ORDERS values(24671910, 2026, 5, 0, 'iPost', 0);</v>
      </c>
    </row>
    <row r="10396" spans="1:4" x14ac:dyDescent="0.3">
      <c r="A10396">
        <v>24671914</v>
      </c>
      <c r="B10396" t="s">
        <v>3</v>
      </c>
      <c r="C10396">
        <v>24671914</v>
      </c>
      <c r="D10396" t="str">
        <f t="shared" si="162"/>
        <v>INSERT INTO BUSINESS_ANALYTIC.ECOM.ECOM_ORDERS values(24671914, 2026, 5, 0, 'iPost', 0);</v>
      </c>
    </row>
    <row r="10397" spans="1:4" x14ac:dyDescent="0.3">
      <c r="A10397">
        <v>24671920</v>
      </c>
      <c r="B10397" t="s">
        <v>3</v>
      </c>
      <c r="C10397">
        <v>24671920</v>
      </c>
      <c r="D10397" t="str">
        <f t="shared" si="162"/>
        <v>INSERT INTO BUSINESS_ANALYTIC.ECOM.ECOM_ORDERS values(24671920, 2026, 5, 0, 'iPost', 0);</v>
      </c>
    </row>
    <row r="10398" spans="1:4" x14ac:dyDescent="0.3">
      <c r="A10398">
        <v>24671924</v>
      </c>
      <c r="B10398" t="s">
        <v>3</v>
      </c>
      <c r="C10398">
        <v>24671924</v>
      </c>
      <c r="D10398" t="str">
        <f t="shared" si="162"/>
        <v>INSERT INTO BUSINESS_ANALYTIC.ECOM.ECOM_ORDERS values(24671924, 2026, 5, 0, 'iPost', 0);</v>
      </c>
    </row>
    <row r="10399" spans="1:4" x14ac:dyDescent="0.3">
      <c r="A10399">
        <v>24671931</v>
      </c>
      <c r="B10399" t="s">
        <v>3</v>
      </c>
      <c r="C10399">
        <v>24671931</v>
      </c>
      <c r="D10399" t="str">
        <f t="shared" si="162"/>
        <v>INSERT INTO BUSINESS_ANALYTIC.ECOM.ECOM_ORDERS values(24671931, 2026, 5, 0, 'iPost', 0);</v>
      </c>
    </row>
    <row r="10400" spans="1:4" x14ac:dyDescent="0.3">
      <c r="A10400">
        <v>24671935</v>
      </c>
      <c r="B10400" t="s">
        <v>3</v>
      </c>
      <c r="C10400">
        <v>24671935</v>
      </c>
      <c r="D10400" t="str">
        <f t="shared" si="162"/>
        <v>INSERT INTO BUSINESS_ANALYTIC.ECOM.ECOM_ORDERS values(24671935, 2026, 5, 0, 'iPost', 0);</v>
      </c>
    </row>
    <row r="10401" spans="1:4" x14ac:dyDescent="0.3">
      <c r="A10401">
        <v>24671943</v>
      </c>
      <c r="B10401" t="s">
        <v>3</v>
      </c>
      <c r="C10401">
        <v>24671943</v>
      </c>
      <c r="D10401" t="str">
        <f t="shared" si="162"/>
        <v>INSERT INTO BUSINESS_ANALYTIC.ECOM.ECOM_ORDERS values(24671943, 2026, 5, 0, 'iPost', 0);</v>
      </c>
    </row>
    <row r="10402" spans="1:4" x14ac:dyDescent="0.3">
      <c r="A10402">
        <v>24671945</v>
      </c>
      <c r="B10402" t="s">
        <v>3</v>
      </c>
      <c r="C10402">
        <v>24671945</v>
      </c>
      <c r="D10402" t="str">
        <f t="shared" si="162"/>
        <v>INSERT INTO BUSINESS_ANALYTIC.ECOM.ECOM_ORDERS values(24671945, 2026, 5, 0, 'iPost', 0);</v>
      </c>
    </row>
    <row r="10403" spans="1:4" x14ac:dyDescent="0.3">
      <c r="A10403">
        <v>24671957</v>
      </c>
      <c r="B10403" t="s">
        <v>3</v>
      </c>
      <c r="C10403">
        <v>24671957</v>
      </c>
      <c r="D10403" t="str">
        <f t="shared" si="162"/>
        <v>INSERT INTO BUSINESS_ANALYTIC.ECOM.ECOM_ORDERS values(24671957, 2026, 5, 0, 'iPost', 0);</v>
      </c>
    </row>
    <row r="10404" spans="1:4" x14ac:dyDescent="0.3">
      <c r="A10404">
        <v>24671958</v>
      </c>
      <c r="B10404" t="s">
        <v>3</v>
      </c>
      <c r="C10404">
        <v>24671958</v>
      </c>
      <c r="D10404" t="str">
        <f t="shared" si="162"/>
        <v>INSERT INTO BUSINESS_ANALYTIC.ECOM.ECOM_ORDERS values(24671958, 2026, 5, 0, 'iPost', 0);</v>
      </c>
    </row>
    <row r="10405" spans="1:4" x14ac:dyDescent="0.3">
      <c r="A10405">
        <v>24671962</v>
      </c>
      <c r="B10405" t="s">
        <v>3</v>
      </c>
      <c r="C10405">
        <v>24671962</v>
      </c>
      <c r="D10405" t="str">
        <f t="shared" si="162"/>
        <v>INSERT INTO BUSINESS_ANALYTIC.ECOM.ECOM_ORDERS values(24671962, 2026, 5, 0, 'iPost', 0);</v>
      </c>
    </row>
    <row r="10406" spans="1:4" x14ac:dyDescent="0.3">
      <c r="A10406">
        <v>24671963</v>
      </c>
      <c r="B10406" t="s">
        <v>3</v>
      </c>
      <c r="C10406">
        <v>24671963</v>
      </c>
      <c r="D10406" t="str">
        <f t="shared" si="162"/>
        <v>INSERT INTO BUSINESS_ANALYTIC.ECOM.ECOM_ORDERS values(24671963, 2026, 5, 0, 'iPost', 0);</v>
      </c>
    </row>
    <row r="10407" spans="1:4" x14ac:dyDescent="0.3">
      <c r="A10407">
        <v>24671964</v>
      </c>
      <c r="B10407" t="s">
        <v>3</v>
      </c>
      <c r="C10407">
        <v>24671964</v>
      </c>
      <c r="D10407" t="str">
        <f t="shared" si="162"/>
        <v>INSERT INTO BUSINESS_ANALYTIC.ECOM.ECOM_ORDERS values(24671964, 2026, 5, 0, 'iPost', 0);</v>
      </c>
    </row>
    <row r="10408" spans="1:4" x14ac:dyDescent="0.3">
      <c r="A10408">
        <v>24671971</v>
      </c>
      <c r="B10408" t="s">
        <v>3</v>
      </c>
      <c r="C10408">
        <v>24671971</v>
      </c>
      <c r="D10408" t="str">
        <f t="shared" si="162"/>
        <v>INSERT INTO BUSINESS_ANALYTIC.ECOM.ECOM_ORDERS values(24671971, 2026, 5, 0, 'iPost', 0);</v>
      </c>
    </row>
    <row r="10409" spans="1:4" x14ac:dyDescent="0.3">
      <c r="A10409">
        <v>24671974</v>
      </c>
      <c r="B10409" t="s">
        <v>3</v>
      </c>
      <c r="C10409">
        <v>24671974</v>
      </c>
      <c r="D10409" t="str">
        <f t="shared" si="162"/>
        <v>INSERT INTO BUSINESS_ANALYTIC.ECOM.ECOM_ORDERS values(24671974, 2026, 5, 0, 'iPost', 0);</v>
      </c>
    </row>
    <row r="10410" spans="1:4" x14ac:dyDescent="0.3">
      <c r="A10410">
        <v>24671977</v>
      </c>
      <c r="B10410" t="s">
        <v>3</v>
      </c>
      <c r="C10410">
        <v>24671977</v>
      </c>
      <c r="D10410" t="str">
        <f t="shared" si="162"/>
        <v>INSERT INTO BUSINESS_ANALYTIC.ECOM.ECOM_ORDERS values(24671977, 2026, 5, 0, 'iPost', 0);</v>
      </c>
    </row>
    <row r="10411" spans="1:4" x14ac:dyDescent="0.3">
      <c r="A10411">
        <v>24671988</v>
      </c>
      <c r="B10411" t="s">
        <v>3</v>
      </c>
      <c r="C10411">
        <v>24671988</v>
      </c>
      <c r="D10411" t="str">
        <f t="shared" si="162"/>
        <v>INSERT INTO BUSINESS_ANALYTIC.ECOM.ECOM_ORDERS values(24671988, 2026, 5, 0, 'iPost', 0);</v>
      </c>
    </row>
    <row r="10412" spans="1:4" x14ac:dyDescent="0.3">
      <c r="A10412">
        <v>24671991</v>
      </c>
      <c r="B10412" t="s">
        <v>3</v>
      </c>
      <c r="C10412">
        <v>24671991</v>
      </c>
      <c r="D10412" t="str">
        <f t="shared" si="162"/>
        <v>INSERT INTO BUSINESS_ANALYTIC.ECOM.ECOM_ORDERS values(24671991, 2026, 5, 0, 'iPost', 0);</v>
      </c>
    </row>
    <row r="10413" spans="1:4" x14ac:dyDescent="0.3">
      <c r="A10413">
        <v>24671992</v>
      </c>
      <c r="B10413" t="s">
        <v>3</v>
      </c>
      <c r="C10413">
        <v>24671992</v>
      </c>
      <c r="D10413" t="str">
        <f t="shared" si="162"/>
        <v>INSERT INTO BUSINESS_ANALYTIC.ECOM.ECOM_ORDERS values(24671992, 2026, 5, 0, 'iPost', 0);</v>
      </c>
    </row>
    <row r="10414" spans="1:4" x14ac:dyDescent="0.3">
      <c r="A10414">
        <v>24671996</v>
      </c>
      <c r="B10414" t="s">
        <v>3</v>
      </c>
      <c r="C10414">
        <v>24671996</v>
      </c>
      <c r="D10414" t="str">
        <f t="shared" si="162"/>
        <v>INSERT INTO BUSINESS_ANALYTIC.ECOM.ECOM_ORDERS values(24671996, 2026, 5, 0, 'iPost', 0);</v>
      </c>
    </row>
    <row r="10415" spans="1:4" x14ac:dyDescent="0.3">
      <c r="A10415">
        <v>24672002</v>
      </c>
      <c r="B10415" t="s">
        <v>3</v>
      </c>
      <c r="C10415">
        <v>24672002</v>
      </c>
      <c r="D10415" t="str">
        <f t="shared" si="162"/>
        <v>INSERT INTO BUSINESS_ANALYTIC.ECOM.ECOM_ORDERS values(24672002, 2026, 5, 0, 'iPost', 0);</v>
      </c>
    </row>
    <row r="10416" spans="1:4" x14ac:dyDescent="0.3">
      <c r="A10416">
        <v>24672007</v>
      </c>
      <c r="B10416" t="s">
        <v>3</v>
      </c>
      <c r="C10416">
        <v>24672007</v>
      </c>
      <c r="D10416" t="str">
        <f t="shared" si="162"/>
        <v>INSERT INTO BUSINESS_ANALYTIC.ECOM.ECOM_ORDERS values(24672007, 2026, 5, 0, 'iPost', 0);</v>
      </c>
    </row>
    <row r="10417" spans="1:4" x14ac:dyDescent="0.3">
      <c r="A10417">
        <v>24672009</v>
      </c>
      <c r="B10417" t="s">
        <v>3</v>
      </c>
      <c r="C10417">
        <v>24672009</v>
      </c>
      <c r="D10417" t="str">
        <f t="shared" si="162"/>
        <v>INSERT INTO BUSINESS_ANALYTIC.ECOM.ECOM_ORDERS values(24672009, 2026, 5, 0, 'iPost', 0);</v>
      </c>
    </row>
    <row r="10418" spans="1:4" x14ac:dyDescent="0.3">
      <c r="A10418">
        <v>24672013</v>
      </c>
      <c r="B10418" t="s">
        <v>3</v>
      </c>
      <c r="C10418">
        <v>24672013</v>
      </c>
      <c r="D10418" t="str">
        <f t="shared" si="162"/>
        <v>INSERT INTO BUSINESS_ANALYTIC.ECOM.ECOM_ORDERS values(24672013, 2026, 5, 0, 'iPost', 0);</v>
      </c>
    </row>
    <row r="10419" spans="1:4" x14ac:dyDescent="0.3">
      <c r="A10419">
        <v>24672014</v>
      </c>
      <c r="B10419" t="s">
        <v>3</v>
      </c>
      <c r="C10419">
        <v>24672014</v>
      </c>
      <c r="D10419" t="str">
        <f t="shared" si="162"/>
        <v>INSERT INTO BUSINESS_ANALYTIC.ECOM.ECOM_ORDERS values(24672014, 2026, 5, 0, 'iPost', 0);</v>
      </c>
    </row>
    <row r="10420" spans="1:4" x14ac:dyDescent="0.3">
      <c r="A10420">
        <v>24672020</v>
      </c>
      <c r="B10420" t="s">
        <v>3</v>
      </c>
      <c r="C10420">
        <v>24672020</v>
      </c>
      <c r="D10420" t="str">
        <f t="shared" si="162"/>
        <v>INSERT INTO BUSINESS_ANALYTIC.ECOM.ECOM_ORDERS values(24672020, 2026, 5, 0, 'iPost', 0);</v>
      </c>
    </row>
    <row r="10421" spans="1:4" x14ac:dyDescent="0.3">
      <c r="A10421">
        <v>24672028</v>
      </c>
      <c r="B10421" t="s">
        <v>3</v>
      </c>
      <c r="C10421">
        <v>24672028</v>
      </c>
      <c r="D10421" t="str">
        <f t="shared" si="162"/>
        <v>INSERT INTO BUSINESS_ANALYTIC.ECOM.ECOM_ORDERS values(24672028, 2026, 5, 0, 'iPost', 0);</v>
      </c>
    </row>
    <row r="10422" spans="1:4" x14ac:dyDescent="0.3">
      <c r="A10422">
        <v>24672031</v>
      </c>
      <c r="B10422" t="s">
        <v>3</v>
      </c>
      <c r="C10422">
        <v>24672031</v>
      </c>
      <c r="D10422" t="str">
        <f t="shared" si="162"/>
        <v>INSERT INTO BUSINESS_ANALYTIC.ECOM.ECOM_ORDERS values(24672031, 2026, 5, 0, 'iPost', 0);</v>
      </c>
    </row>
    <row r="10423" spans="1:4" x14ac:dyDescent="0.3">
      <c r="A10423">
        <v>24672035</v>
      </c>
      <c r="B10423" t="s">
        <v>3</v>
      </c>
      <c r="C10423">
        <v>24672035</v>
      </c>
      <c r="D10423" t="str">
        <f t="shared" si="162"/>
        <v>INSERT INTO BUSINESS_ANALYTIC.ECOM.ECOM_ORDERS values(24672035, 2026, 5, 0, 'iPost', 0);</v>
      </c>
    </row>
    <row r="10424" spans="1:4" x14ac:dyDescent="0.3">
      <c r="A10424">
        <v>24672038</v>
      </c>
      <c r="B10424" t="s">
        <v>3</v>
      </c>
      <c r="C10424">
        <v>24672038</v>
      </c>
      <c r="D10424" t="str">
        <f t="shared" si="162"/>
        <v>INSERT INTO BUSINESS_ANALYTIC.ECOM.ECOM_ORDERS values(24672038, 2026, 5, 0, 'iPost', 0);</v>
      </c>
    </row>
    <row r="10425" spans="1:4" x14ac:dyDescent="0.3">
      <c r="A10425">
        <v>24672039</v>
      </c>
      <c r="B10425" t="s">
        <v>3</v>
      </c>
      <c r="C10425">
        <v>24672039</v>
      </c>
      <c r="D10425" t="str">
        <f t="shared" si="162"/>
        <v>INSERT INTO BUSINESS_ANALYTIC.ECOM.ECOM_ORDERS values(24672039, 2026, 5, 0, 'iPost', 0);</v>
      </c>
    </row>
    <row r="10426" spans="1:4" x14ac:dyDescent="0.3">
      <c r="A10426">
        <v>24672048</v>
      </c>
      <c r="B10426" t="s">
        <v>3</v>
      </c>
      <c r="C10426">
        <v>24672048</v>
      </c>
      <c r="D10426" t="str">
        <f t="shared" si="162"/>
        <v>INSERT INTO BUSINESS_ANALYTIC.ECOM.ECOM_ORDERS values(24672048, 2026, 5, 0, 'iPost', 0);</v>
      </c>
    </row>
    <row r="10427" spans="1:4" x14ac:dyDescent="0.3">
      <c r="A10427">
        <v>24672050</v>
      </c>
      <c r="B10427" t="s">
        <v>3</v>
      </c>
      <c r="C10427">
        <v>24672050</v>
      </c>
      <c r="D10427" t="str">
        <f t="shared" si="162"/>
        <v>INSERT INTO BUSINESS_ANALYTIC.ECOM.ECOM_ORDERS values(24672050, 2026, 5, 0, 'iPost', 0);</v>
      </c>
    </row>
    <row r="10428" spans="1:4" x14ac:dyDescent="0.3">
      <c r="A10428">
        <v>24672054</v>
      </c>
      <c r="B10428" t="s">
        <v>3</v>
      </c>
      <c r="C10428">
        <v>24672054</v>
      </c>
      <c r="D10428" t="str">
        <f t="shared" si="162"/>
        <v>INSERT INTO BUSINESS_ANALYTIC.ECOM.ECOM_ORDERS values(24672054, 2026, 5, 0, 'iPost', 0);</v>
      </c>
    </row>
    <row r="10429" spans="1:4" x14ac:dyDescent="0.3">
      <c r="A10429">
        <v>24672055</v>
      </c>
      <c r="B10429" t="s">
        <v>3</v>
      </c>
      <c r="C10429">
        <v>24672055</v>
      </c>
      <c r="D10429" t="str">
        <f t="shared" si="162"/>
        <v>INSERT INTO BUSINESS_ANALYTIC.ECOM.ECOM_ORDERS values(24672055, 2026, 5, 0, 'iPost', 0);</v>
      </c>
    </row>
    <row r="10430" spans="1:4" x14ac:dyDescent="0.3">
      <c r="A10430">
        <v>24672056</v>
      </c>
      <c r="B10430" t="s">
        <v>3</v>
      </c>
      <c r="C10430">
        <v>24672056</v>
      </c>
      <c r="D10430" t="str">
        <f t="shared" si="162"/>
        <v>INSERT INTO BUSINESS_ANALYTIC.ECOM.ECOM_ORDERS values(24672056, 2026, 5, 0, 'iPost', 0);</v>
      </c>
    </row>
    <row r="10431" spans="1:4" x14ac:dyDescent="0.3">
      <c r="A10431">
        <v>24672060</v>
      </c>
      <c r="B10431" t="s">
        <v>3</v>
      </c>
      <c r="C10431">
        <v>24672060</v>
      </c>
      <c r="D10431" t="str">
        <f t="shared" si="162"/>
        <v>INSERT INTO BUSINESS_ANALYTIC.ECOM.ECOM_ORDERS values(24672060, 2026, 5, 0, 'iPost', 0);</v>
      </c>
    </row>
    <row r="10432" spans="1:4" x14ac:dyDescent="0.3">
      <c r="A10432">
        <v>24672061</v>
      </c>
      <c r="B10432" t="s">
        <v>3</v>
      </c>
      <c r="C10432">
        <v>24672061</v>
      </c>
      <c r="D10432" t="str">
        <f t="shared" si="162"/>
        <v>INSERT INTO BUSINESS_ANALYTIC.ECOM.ECOM_ORDERS values(24672061, 2026, 5, 0, 'iPost', 0);</v>
      </c>
    </row>
    <row r="10433" spans="1:4" x14ac:dyDescent="0.3">
      <c r="A10433">
        <v>24672062</v>
      </c>
      <c r="B10433" t="s">
        <v>3</v>
      </c>
      <c r="C10433">
        <v>24672062</v>
      </c>
      <c r="D10433" t="str">
        <f t="shared" si="162"/>
        <v>INSERT INTO BUSINESS_ANALYTIC.ECOM.ECOM_ORDERS values(24672062, 2026, 5, 0, 'iPost', 0);</v>
      </c>
    </row>
    <row r="10434" spans="1:4" x14ac:dyDescent="0.3">
      <c r="A10434">
        <v>24672063</v>
      </c>
      <c r="B10434" t="s">
        <v>3</v>
      </c>
      <c r="C10434">
        <v>24672063</v>
      </c>
      <c r="D10434" t="str">
        <f t="shared" si="162"/>
        <v>INSERT INTO BUSINESS_ANALYTIC.ECOM.ECOM_ORDERS values(24672063, 2026, 5, 0, 'iPost', 0);</v>
      </c>
    </row>
    <row r="10435" spans="1:4" x14ac:dyDescent="0.3">
      <c r="A10435">
        <v>24672066</v>
      </c>
      <c r="B10435" t="s">
        <v>3</v>
      </c>
      <c r="C10435">
        <v>24672066</v>
      </c>
      <c r="D10435" t="str">
        <f t="shared" ref="D10435:D10498" si="163">"INSERT INTO BUSINESS_ANALYTIC.ECOM.ECOM_ORDERS values("&amp;A10435&amp;", "&amp;2026&amp;", "&amp;5&amp;", "&amp;0&amp;", '"&amp;B10435&amp;"', "&amp;0&amp;");"</f>
        <v>INSERT INTO BUSINESS_ANALYTIC.ECOM.ECOM_ORDERS values(24672066, 2026, 5, 0, 'iPost', 0);</v>
      </c>
    </row>
    <row r="10436" spans="1:4" x14ac:dyDescent="0.3">
      <c r="A10436">
        <v>24672081</v>
      </c>
      <c r="B10436" t="s">
        <v>3</v>
      </c>
      <c r="C10436">
        <v>24672081</v>
      </c>
      <c r="D10436" t="str">
        <f t="shared" si="163"/>
        <v>INSERT INTO BUSINESS_ANALYTIC.ECOM.ECOM_ORDERS values(24672081, 2026, 5, 0, 'iPost', 0);</v>
      </c>
    </row>
    <row r="10437" spans="1:4" x14ac:dyDescent="0.3">
      <c r="A10437">
        <v>24672082</v>
      </c>
      <c r="B10437" t="s">
        <v>3</v>
      </c>
      <c r="C10437">
        <v>24672082</v>
      </c>
      <c r="D10437" t="str">
        <f t="shared" si="163"/>
        <v>INSERT INTO BUSINESS_ANALYTIC.ECOM.ECOM_ORDERS values(24672082, 2026, 5, 0, 'iPost', 0);</v>
      </c>
    </row>
    <row r="10438" spans="1:4" x14ac:dyDescent="0.3">
      <c r="A10438">
        <v>24672090</v>
      </c>
      <c r="B10438" t="s">
        <v>3</v>
      </c>
      <c r="C10438">
        <v>24672090</v>
      </c>
      <c r="D10438" t="str">
        <f t="shared" si="163"/>
        <v>INSERT INTO BUSINESS_ANALYTIC.ECOM.ECOM_ORDERS values(24672090, 2026, 5, 0, 'iPost', 0);</v>
      </c>
    </row>
    <row r="10439" spans="1:4" x14ac:dyDescent="0.3">
      <c r="A10439">
        <v>24672094</v>
      </c>
      <c r="B10439" t="s">
        <v>3</v>
      </c>
      <c r="C10439">
        <v>24672094</v>
      </c>
      <c r="D10439" t="str">
        <f t="shared" si="163"/>
        <v>INSERT INTO BUSINESS_ANALYTIC.ECOM.ECOM_ORDERS values(24672094, 2026, 5, 0, 'iPost', 0);</v>
      </c>
    </row>
    <row r="10440" spans="1:4" x14ac:dyDescent="0.3">
      <c r="A10440">
        <v>24672096</v>
      </c>
      <c r="B10440" t="s">
        <v>3</v>
      </c>
      <c r="C10440">
        <v>24672096</v>
      </c>
      <c r="D10440" t="str">
        <f t="shared" si="163"/>
        <v>INSERT INTO BUSINESS_ANALYTIC.ECOM.ECOM_ORDERS values(24672096, 2026, 5, 0, 'iPost', 0);</v>
      </c>
    </row>
    <row r="10441" spans="1:4" x14ac:dyDescent="0.3">
      <c r="A10441">
        <v>24672101</v>
      </c>
      <c r="B10441" t="s">
        <v>3</v>
      </c>
      <c r="C10441">
        <v>24672101</v>
      </c>
      <c r="D10441" t="str">
        <f t="shared" si="163"/>
        <v>INSERT INTO BUSINESS_ANALYTIC.ECOM.ECOM_ORDERS values(24672101, 2026, 5, 0, 'iPost', 0);</v>
      </c>
    </row>
    <row r="10442" spans="1:4" x14ac:dyDescent="0.3">
      <c r="A10442">
        <v>24672103</v>
      </c>
      <c r="B10442" t="s">
        <v>3</v>
      </c>
      <c r="C10442">
        <v>24672103</v>
      </c>
      <c r="D10442" t="str">
        <f t="shared" si="163"/>
        <v>INSERT INTO BUSINESS_ANALYTIC.ECOM.ECOM_ORDERS values(24672103, 2026, 5, 0, 'iPost', 0);</v>
      </c>
    </row>
    <row r="10443" spans="1:4" x14ac:dyDescent="0.3">
      <c r="A10443">
        <v>24672104</v>
      </c>
      <c r="B10443" t="s">
        <v>3</v>
      </c>
      <c r="C10443">
        <v>24672104</v>
      </c>
      <c r="D10443" t="str">
        <f t="shared" si="163"/>
        <v>INSERT INTO BUSINESS_ANALYTIC.ECOM.ECOM_ORDERS values(24672104, 2026, 5, 0, 'iPost', 0);</v>
      </c>
    </row>
    <row r="10444" spans="1:4" x14ac:dyDescent="0.3">
      <c r="A10444">
        <v>24672109</v>
      </c>
      <c r="B10444" t="s">
        <v>3</v>
      </c>
      <c r="C10444">
        <v>24672109</v>
      </c>
      <c r="D10444" t="str">
        <f t="shared" si="163"/>
        <v>INSERT INTO BUSINESS_ANALYTIC.ECOM.ECOM_ORDERS values(24672109, 2026, 5, 0, 'iPost', 0);</v>
      </c>
    </row>
    <row r="10445" spans="1:4" x14ac:dyDescent="0.3">
      <c r="A10445">
        <v>24672119</v>
      </c>
      <c r="B10445" t="s">
        <v>3</v>
      </c>
      <c r="C10445">
        <v>24672119</v>
      </c>
      <c r="D10445" t="str">
        <f t="shared" si="163"/>
        <v>INSERT INTO BUSINESS_ANALYTIC.ECOM.ECOM_ORDERS values(24672119, 2026, 5, 0, 'iPost', 0);</v>
      </c>
    </row>
    <row r="10446" spans="1:4" x14ac:dyDescent="0.3">
      <c r="A10446">
        <v>24672122</v>
      </c>
      <c r="B10446" t="s">
        <v>3</v>
      </c>
      <c r="C10446">
        <v>24672122</v>
      </c>
      <c r="D10446" t="str">
        <f t="shared" si="163"/>
        <v>INSERT INTO BUSINESS_ANALYTIC.ECOM.ECOM_ORDERS values(24672122, 2026, 5, 0, 'iPost', 0);</v>
      </c>
    </row>
    <row r="10447" spans="1:4" x14ac:dyDescent="0.3">
      <c r="A10447">
        <v>24672124</v>
      </c>
      <c r="B10447" t="s">
        <v>3</v>
      </c>
      <c r="C10447">
        <v>24672124</v>
      </c>
      <c r="D10447" t="str">
        <f t="shared" si="163"/>
        <v>INSERT INTO BUSINESS_ANALYTIC.ECOM.ECOM_ORDERS values(24672124, 2026, 5, 0, 'iPost', 0);</v>
      </c>
    </row>
    <row r="10448" spans="1:4" x14ac:dyDescent="0.3">
      <c r="A10448">
        <v>24672126</v>
      </c>
      <c r="B10448" t="s">
        <v>3</v>
      </c>
      <c r="C10448">
        <v>24672126</v>
      </c>
      <c r="D10448" t="str">
        <f t="shared" si="163"/>
        <v>INSERT INTO BUSINESS_ANALYTIC.ECOM.ECOM_ORDERS values(24672126, 2026, 5, 0, 'iPost', 0);</v>
      </c>
    </row>
    <row r="10449" spans="1:4" x14ac:dyDescent="0.3">
      <c r="A10449">
        <v>24672128</v>
      </c>
      <c r="B10449" t="s">
        <v>3</v>
      </c>
      <c r="C10449">
        <v>24672128</v>
      </c>
      <c r="D10449" t="str">
        <f t="shared" si="163"/>
        <v>INSERT INTO BUSINESS_ANALYTIC.ECOM.ECOM_ORDERS values(24672128, 2026, 5, 0, 'iPost', 0);</v>
      </c>
    </row>
    <row r="10450" spans="1:4" x14ac:dyDescent="0.3">
      <c r="A10450">
        <v>24672131</v>
      </c>
      <c r="B10450" t="s">
        <v>3</v>
      </c>
      <c r="C10450">
        <v>24672131</v>
      </c>
      <c r="D10450" t="str">
        <f t="shared" si="163"/>
        <v>INSERT INTO BUSINESS_ANALYTIC.ECOM.ECOM_ORDERS values(24672131, 2026, 5, 0, 'iPost', 0);</v>
      </c>
    </row>
    <row r="10451" spans="1:4" x14ac:dyDescent="0.3">
      <c r="A10451">
        <v>24672133</v>
      </c>
      <c r="B10451" t="s">
        <v>3</v>
      </c>
      <c r="C10451">
        <v>24672133</v>
      </c>
      <c r="D10451" t="str">
        <f t="shared" si="163"/>
        <v>INSERT INTO BUSINESS_ANALYTIC.ECOM.ECOM_ORDERS values(24672133, 2026, 5, 0, 'iPost', 0);</v>
      </c>
    </row>
    <row r="10452" spans="1:4" x14ac:dyDescent="0.3">
      <c r="A10452">
        <v>24672153</v>
      </c>
      <c r="B10452" t="s">
        <v>3</v>
      </c>
      <c r="C10452">
        <v>24672153</v>
      </c>
      <c r="D10452" t="str">
        <f t="shared" si="163"/>
        <v>INSERT INTO BUSINESS_ANALYTIC.ECOM.ECOM_ORDERS values(24672153, 2026, 5, 0, 'iPost', 0);</v>
      </c>
    </row>
    <row r="10453" spans="1:4" x14ac:dyDescent="0.3">
      <c r="A10453">
        <v>24672155</v>
      </c>
      <c r="B10453" t="s">
        <v>3</v>
      </c>
      <c r="C10453">
        <v>24672155</v>
      </c>
      <c r="D10453" t="str">
        <f t="shared" si="163"/>
        <v>INSERT INTO BUSINESS_ANALYTIC.ECOM.ECOM_ORDERS values(24672155, 2026, 5, 0, 'iPost', 0);</v>
      </c>
    </row>
    <row r="10454" spans="1:4" x14ac:dyDescent="0.3">
      <c r="A10454">
        <v>24672160</v>
      </c>
      <c r="B10454" t="s">
        <v>3</v>
      </c>
      <c r="C10454">
        <v>24672160</v>
      </c>
      <c r="D10454" t="str">
        <f t="shared" si="163"/>
        <v>INSERT INTO BUSINESS_ANALYTIC.ECOM.ECOM_ORDERS values(24672160, 2026, 5, 0, 'iPost', 0);</v>
      </c>
    </row>
    <row r="10455" spans="1:4" x14ac:dyDescent="0.3">
      <c r="A10455">
        <v>24672161</v>
      </c>
      <c r="B10455" t="s">
        <v>3</v>
      </c>
      <c r="C10455">
        <v>24672161</v>
      </c>
      <c r="D10455" t="str">
        <f t="shared" si="163"/>
        <v>INSERT INTO BUSINESS_ANALYTIC.ECOM.ECOM_ORDERS values(24672161, 2026, 5, 0, 'iPost', 0);</v>
      </c>
    </row>
    <row r="10456" spans="1:4" x14ac:dyDescent="0.3">
      <c r="A10456">
        <v>24672165</v>
      </c>
      <c r="B10456" t="s">
        <v>3</v>
      </c>
      <c r="C10456">
        <v>24672165</v>
      </c>
      <c r="D10456" t="str">
        <f t="shared" si="163"/>
        <v>INSERT INTO BUSINESS_ANALYTIC.ECOM.ECOM_ORDERS values(24672165, 2026, 5, 0, 'iPost', 0);</v>
      </c>
    </row>
    <row r="10457" spans="1:4" x14ac:dyDescent="0.3">
      <c r="A10457">
        <v>24672166</v>
      </c>
      <c r="B10457" t="s">
        <v>3</v>
      </c>
      <c r="C10457">
        <v>24672166</v>
      </c>
      <c r="D10457" t="str">
        <f t="shared" si="163"/>
        <v>INSERT INTO BUSINESS_ANALYTIC.ECOM.ECOM_ORDERS values(24672166, 2026, 5, 0, 'iPost', 0);</v>
      </c>
    </row>
    <row r="10458" spans="1:4" x14ac:dyDescent="0.3">
      <c r="A10458">
        <v>24672168</v>
      </c>
      <c r="B10458" t="s">
        <v>3</v>
      </c>
      <c r="C10458">
        <v>24672168</v>
      </c>
      <c r="D10458" t="str">
        <f t="shared" si="163"/>
        <v>INSERT INTO BUSINESS_ANALYTIC.ECOM.ECOM_ORDERS values(24672168, 2026, 5, 0, 'iPost', 0);</v>
      </c>
    </row>
    <row r="10459" spans="1:4" x14ac:dyDescent="0.3">
      <c r="A10459">
        <v>24672171</v>
      </c>
      <c r="B10459" t="s">
        <v>3</v>
      </c>
      <c r="C10459">
        <v>24672171</v>
      </c>
      <c r="D10459" t="str">
        <f t="shared" si="163"/>
        <v>INSERT INTO BUSINESS_ANALYTIC.ECOM.ECOM_ORDERS values(24672171, 2026, 5, 0, 'iPost', 0);</v>
      </c>
    </row>
    <row r="10460" spans="1:4" x14ac:dyDescent="0.3">
      <c r="A10460">
        <v>24672180</v>
      </c>
      <c r="B10460" t="s">
        <v>3</v>
      </c>
      <c r="C10460">
        <v>24672180</v>
      </c>
      <c r="D10460" t="str">
        <f t="shared" si="163"/>
        <v>INSERT INTO BUSINESS_ANALYTIC.ECOM.ECOM_ORDERS values(24672180, 2026, 5, 0, 'iPost', 0);</v>
      </c>
    </row>
    <row r="10461" spans="1:4" x14ac:dyDescent="0.3">
      <c r="A10461">
        <v>24672183</v>
      </c>
      <c r="B10461" t="s">
        <v>3</v>
      </c>
      <c r="C10461">
        <v>24672183</v>
      </c>
      <c r="D10461" t="str">
        <f t="shared" si="163"/>
        <v>INSERT INTO BUSINESS_ANALYTIC.ECOM.ECOM_ORDERS values(24672183, 2026, 5, 0, 'iPost', 0);</v>
      </c>
    </row>
    <row r="10462" spans="1:4" x14ac:dyDescent="0.3">
      <c r="A10462">
        <v>24672197</v>
      </c>
      <c r="B10462" t="s">
        <v>3</v>
      </c>
      <c r="C10462">
        <v>24672197</v>
      </c>
      <c r="D10462" t="str">
        <f t="shared" si="163"/>
        <v>INSERT INTO BUSINESS_ANALYTIC.ECOM.ECOM_ORDERS values(24672197, 2026, 5, 0, 'iPost', 0);</v>
      </c>
    </row>
    <row r="10463" spans="1:4" x14ac:dyDescent="0.3">
      <c r="A10463">
        <v>24672200</v>
      </c>
      <c r="B10463" t="s">
        <v>3</v>
      </c>
      <c r="C10463">
        <v>24672200</v>
      </c>
      <c r="D10463" t="str">
        <f t="shared" si="163"/>
        <v>INSERT INTO BUSINESS_ANALYTIC.ECOM.ECOM_ORDERS values(24672200, 2026, 5, 0, 'iPost', 0);</v>
      </c>
    </row>
    <row r="10464" spans="1:4" x14ac:dyDescent="0.3">
      <c r="A10464">
        <v>24672203</v>
      </c>
      <c r="B10464" t="s">
        <v>3</v>
      </c>
      <c r="C10464">
        <v>24672203</v>
      </c>
      <c r="D10464" t="str">
        <f t="shared" si="163"/>
        <v>INSERT INTO BUSINESS_ANALYTIC.ECOM.ECOM_ORDERS values(24672203, 2026, 5, 0, 'iPost', 0);</v>
      </c>
    </row>
    <row r="10465" spans="1:4" x14ac:dyDescent="0.3">
      <c r="A10465">
        <v>24672205</v>
      </c>
      <c r="B10465" t="s">
        <v>3</v>
      </c>
      <c r="C10465">
        <v>24672205</v>
      </c>
      <c r="D10465" t="str">
        <f t="shared" si="163"/>
        <v>INSERT INTO BUSINESS_ANALYTIC.ECOM.ECOM_ORDERS values(24672205, 2026, 5, 0, 'iPost', 0);</v>
      </c>
    </row>
    <row r="10466" spans="1:4" x14ac:dyDescent="0.3">
      <c r="A10466">
        <v>24672211</v>
      </c>
      <c r="B10466" t="s">
        <v>3</v>
      </c>
      <c r="C10466">
        <v>24672211</v>
      </c>
      <c r="D10466" t="str">
        <f t="shared" si="163"/>
        <v>INSERT INTO BUSINESS_ANALYTIC.ECOM.ECOM_ORDERS values(24672211, 2026, 5, 0, 'iPost', 0);</v>
      </c>
    </row>
    <row r="10467" spans="1:4" x14ac:dyDescent="0.3">
      <c r="A10467">
        <v>24672212</v>
      </c>
      <c r="B10467" t="s">
        <v>3</v>
      </c>
      <c r="C10467">
        <v>24672212</v>
      </c>
      <c r="D10467" t="str">
        <f t="shared" si="163"/>
        <v>INSERT INTO BUSINESS_ANALYTIC.ECOM.ECOM_ORDERS values(24672212, 2026, 5, 0, 'iPost', 0);</v>
      </c>
    </row>
    <row r="10468" spans="1:4" x14ac:dyDescent="0.3">
      <c r="A10468">
        <v>24672214</v>
      </c>
      <c r="B10468" t="s">
        <v>3</v>
      </c>
      <c r="C10468">
        <v>24672214</v>
      </c>
      <c r="D10468" t="str">
        <f t="shared" si="163"/>
        <v>INSERT INTO BUSINESS_ANALYTIC.ECOM.ECOM_ORDERS values(24672214, 2026, 5, 0, 'iPost', 0);</v>
      </c>
    </row>
    <row r="10469" spans="1:4" x14ac:dyDescent="0.3">
      <c r="A10469">
        <v>24672218</v>
      </c>
      <c r="B10469" t="s">
        <v>3</v>
      </c>
      <c r="C10469">
        <v>24672218</v>
      </c>
      <c r="D10469" t="str">
        <f t="shared" si="163"/>
        <v>INSERT INTO BUSINESS_ANALYTIC.ECOM.ECOM_ORDERS values(24672218, 2026, 5, 0, 'iPost', 0);</v>
      </c>
    </row>
    <row r="10470" spans="1:4" x14ac:dyDescent="0.3">
      <c r="A10470">
        <v>24672220</v>
      </c>
      <c r="B10470" t="s">
        <v>3</v>
      </c>
      <c r="C10470">
        <v>24672220</v>
      </c>
      <c r="D10470" t="str">
        <f t="shared" si="163"/>
        <v>INSERT INTO BUSINESS_ANALYTIC.ECOM.ECOM_ORDERS values(24672220, 2026, 5, 0, 'iPost', 0);</v>
      </c>
    </row>
    <row r="10471" spans="1:4" x14ac:dyDescent="0.3">
      <c r="A10471">
        <v>24672223</v>
      </c>
      <c r="B10471" t="s">
        <v>3</v>
      </c>
      <c r="C10471">
        <v>24672223</v>
      </c>
      <c r="D10471" t="str">
        <f t="shared" si="163"/>
        <v>INSERT INTO BUSINESS_ANALYTIC.ECOM.ECOM_ORDERS values(24672223, 2026, 5, 0, 'iPost', 0);</v>
      </c>
    </row>
    <row r="10472" spans="1:4" x14ac:dyDescent="0.3">
      <c r="A10472">
        <v>24672225</v>
      </c>
      <c r="B10472" t="s">
        <v>3</v>
      </c>
      <c r="C10472">
        <v>24672225</v>
      </c>
      <c r="D10472" t="str">
        <f t="shared" si="163"/>
        <v>INSERT INTO BUSINESS_ANALYTIC.ECOM.ECOM_ORDERS values(24672225, 2026, 5, 0, 'iPost', 0);</v>
      </c>
    </row>
    <row r="10473" spans="1:4" x14ac:dyDescent="0.3">
      <c r="A10473">
        <v>24672230</v>
      </c>
      <c r="B10473" t="s">
        <v>3</v>
      </c>
      <c r="C10473">
        <v>24672230</v>
      </c>
      <c r="D10473" t="str">
        <f t="shared" si="163"/>
        <v>INSERT INTO BUSINESS_ANALYTIC.ECOM.ECOM_ORDERS values(24672230, 2026, 5, 0, 'iPost', 0);</v>
      </c>
    </row>
    <row r="10474" spans="1:4" x14ac:dyDescent="0.3">
      <c r="A10474">
        <v>24672233</v>
      </c>
      <c r="B10474" t="s">
        <v>3</v>
      </c>
      <c r="C10474">
        <v>24672233</v>
      </c>
      <c r="D10474" t="str">
        <f t="shared" si="163"/>
        <v>INSERT INTO BUSINESS_ANALYTIC.ECOM.ECOM_ORDERS values(24672233, 2026, 5, 0, 'iPost', 0);</v>
      </c>
    </row>
    <row r="10475" spans="1:4" x14ac:dyDescent="0.3">
      <c r="A10475">
        <v>24672234</v>
      </c>
      <c r="B10475" t="s">
        <v>3</v>
      </c>
      <c r="C10475">
        <v>24672234</v>
      </c>
      <c r="D10475" t="str">
        <f t="shared" si="163"/>
        <v>INSERT INTO BUSINESS_ANALYTIC.ECOM.ECOM_ORDERS values(24672234, 2026, 5, 0, 'iPost', 0);</v>
      </c>
    </row>
    <row r="10476" spans="1:4" x14ac:dyDescent="0.3">
      <c r="A10476">
        <v>24672238</v>
      </c>
      <c r="B10476" t="s">
        <v>3</v>
      </c>
      <c r="C10476">
        <v>24672238</v>
      </c>
      <c r="D10476" t="str">
        <f t="shared" si="163"/>
        <v>INSERT INTO BUSINESS_ANALYTIC.ECOM.ECOM_ORDERS values(24672238, 2026, 5, 0, 'iPost', 0);</v>
      </c>
    </row>
    <row r="10477" spans="1:4" x14ac:dyDescent="0.3">
      <c r="A10477">
        <v>24672246</v>
      </c>
      <c r="B10477" t="s">
        <v>3</v>
      </c>
      <c r="C10477">
        <v>24672246</v>
      </c>
      <c r="D10477" t="str">
        <f t="shared" si="163"/>
        <v>INSERT INTO BUSINESS_ANALYTIC.ECOM.ECOM_ORDERS values(24672246, 2026, 5, 0, 'iPost', 0);</v>
      </c>
    </row>
    <row r="10478" spans="1:4" x14ac:dyDescent="0.3">
      <c r="A10478">
        <v>24672252</v>
      </c>
      <c r="B10478" t="s">
        <v>3</v>
      </c>
      <c r="C10478">
        <v>24672252</v>
      </c>
      <c r="D10478" t="str">
        <f t="shared" si="163"/>
        <v>INSERT INTO BUSINESS_ANALYTIC.ECOM.ECOM_ORDERS values(24672252, 2026, 5, 0, 'iPost', 0);</v>
      </c>
    </row>
    <row r="10479" spans="1:4" x14ac:dyDescent="0.3">
      <c r="A10479">
        <v>24672264</v>
      </c>
      <c r="B10479" t="s">
        <v>3</v>
      </c>
      <c r="C10479">
        <v>24672264</v>
      </c>
      <c r="D10479" t="str">
        <f t="shared" si="163"/>
        <v>INSERT INTO BUSINESS_ANALYTIC.ECOM.ECOM_ORDERS values(24672264, 2026, 5, 0, 'iPost', 0);</v>
      </c>
    </row>
    <row r="10480" spans="1:4" x14ac:dyDescent="0.3">
      <c r="A10480">
        <v>24672273</v>
      </c>
      <c r="B10480" t="s">
        <v>3</v>
      </c>
      <c r="C10480">
        <v>24672273</v>
      </c>
      <c r="D10480" t="str">
        <f t="shared" si="163"/>
        <v>INSERT INTO BUSINESS_ANALYTIC.ECOM.ECOM_ORDERS values(24672273, 2026, 5, 0, 'iPost', 0);</v>
      </c>
    </row>
    <row r="10481" spans="1:4" x14ac:dyDescent="0.3">
      <c r="A10481">
        <v>24672274</v>
      </c>
      <c r="B10481" t="s">
        <v>3</v>
      </c>
      <c r="C10481">
        <v>24672274</v>
      </c>
      <c r="D10481" t="str">
        <f t="shared" si="163"/>
        <v>INSERT INTO BUSINESS_ANALYTIC.ECOM.ECOM_ORDERS values(24672274, 2026, 5, 0, 'iPost', 0);</v>
      </c>
    </row>
    <row r="10482" spans="1:4" x14ac:dyDescent="0.3">
      <c r="A10482">
        <v>24672275</v>
      </c>
      <c r="B10482" t="s">
        <v>3</v>
      </c>
      <c r="C10482">
        <v>24672275</v>
      </c>
      <c r="D10482" t="str">
        <f t="shared" si="163"/>
        <v>INSERT INTO BUSINESS_ANALYTIC.ECOM.ECOM_ORDERS values(24672275, 2026, 5, 0, 'iPost', 0);</v>
      </c>
    </row>
    <row r="10483" spans="1:4" x14ac:dyDescent="0.3">
      <c r="A10483">
        <v>24672278</v>
      </c>
      <c r="B10483" t="s">
        <v>3</v>
      </c>
      <c r="C10483">
        <v>24672278</v>
      </c>
      <c r="D10483" t="str">
        <f t="shared" si="163"/>
        <v>INSERT INTO BUSINESS_ANALYTIC.ECOM.ECOM_ORDERS values(24672278, 2026, 5, 0, 'iPost', 0);</v>
      </c>
    </row>
    <row r="10484" spans="1:4" x14ac:dyDescent="0.3">
      <c r="A10484">
        <v>24672280</v>
      </c>
      <c r="B10484" t="s">
        <v>3</v>
      </c>
      <c r="C10484">
        <v>24672280</v>
      </c>
      <c r="D10484" t="str">
        <f t="shared" si="163"/>
        <v>INSERT INTO BUSINESS_ANALYTIC.ECOM.ECOM_ORDERS values(24672280, 2026, 5, 0, 'iPost', 0);</v>
      </c>
    </row>
    <row r="10485" spans="1:4" x14ac:dyDescent="0.3">
      <c r="A10485">
        <v>24672283</v>
      </c>
      <c r="B10485" t="s">
        <v>3</v>
      </c>
      <c r="C10485">
        <v>24672283</v>
      </c>
      <c r="D10485" t="str">
        <f t="shared" si="163"/>
        <v>INSERT INTO BUSINESS_ANALYTIC.ECOM.ECOM_ORDERS values(24672283, 2026, 5, 0, 'iPost', 0);</v>
      </c>
    </row>
    <row r="10486" spans="1:4" x14ac:dyDescent="0.3">
      <c r="A10486">
        <v>24672292</v>
      </c>
      <c r="B10486" t="s">
        <v>3</v>
      </c>
      <c r="C10486">
        <v>24672292</v>
      </c>
      <c r="D10486" t="str">
        <f t="shared" si="163"/>
        <v>INSERT INTO BUSINESS_ANALYTIC.ECOM.ECOM_ORDERS values(24672292, 2026, 5, 0, 'iPost', 0);</v>
      </c>
    </row>
    <row r="10487" spans="1:4" x14ac:dyDescent="0.3">
      <c r="A10487">
        <v>24672294</v>
      </c>
      <c r="B10487" t="s">
        <v>3</v>
      </c>
      <c r="C10487">
        <v>24672294</v>
      </c>
      <c r="D10487" t="str">
        <f t="shared" si="163"/>
        <v>INSERT INTO BUSINESS_ANALYTIC.ECOM.ECOM_ORDERS values(24672294, 2026, 5, 0, 'iPost', 0);</v>
      </c>
    </row>
    <row r="10488" spans="1:4" x14ac:dyDescent="0.3">
      <c r="A10488">
        <v>24672297</v>
      </c>
      <c r="B10488" t="s">
        <v>3</v>
      </c>
      <c r="C10488">
        <v>24672297</v>
      </c>
      <c r="D10488" t="str">
        <f t="shared" si="163"/>
        <v>INSERT INTO BUSINESS_ANALYTIC.ECOM.ECOM_ORDERS values(24672297, 2026, 5, 0, 'iPost', 0);</v>
      </c>
    </row>
    <row r="10489" spans="1:4" x14ac:dyDescent="0.3">
      <c r="A10489">
        <v>24672300</v>
      </c>
      <c r="B10489" t="s">
        <v>3</v>
      </c>
      <c r="C10489">
        <v>24672300</v>
      </c>
      <c r="D10489" t="str">
        <f t="shared" si="163"/>
        <v>INSERT INTO BUSINESS_ANALYTIC.ECOM.ECOM_ORDERS values(24672300, 2026, 5, 0, 'iPost', 0);</v>
      </c>
    </row>
    <row r="10490" spans="1:4" x14ac:dyDescent="0.3">
      <c r="A10490">
        <v>24672303</v>
      </c>
      <c r="B10490" t="s">
        <v>3</v>
      </c>
      <c r="C10490">
        <v>24672303</v>
      </c>
      <c r="D10490" t="str">
        <f t="shared" si="163"/>
        <v>INSERT INTO BUSINESS_ANALYTIC.ECOM.ECOM_ORDERS values(24672303, 2026, 5, 0, 'iPost', 0);</v>
      </c>
    </row>
    <row r="10491" spans="1:4" x14ac:dyDescent="0.3">
      <c r="A10491">
        <v>24672306</v>
      </c>
      <c r="B10491" t="s">
        <v>3</v>
      </c>
      <c r="C10491">
        <v>24672306</v>
      </c>
      <c r="D10491" t="str">
        <f t="shared" si="163"/>
        <v>INSERT INTO BUSINESS_ANALYTIC.ECOM.ECOM_ORDERS values(24672306, 2026, 5, 0, 'iPost', 0);</v>
      </c>
    </row>
    <row r="10492" spans="1:4" x14ac:dyDescent="0.3">
      <c r="A10492">
        <v>24672307</v>
      </c>
      <c r="B10492" t="s">
        <v>3</v>
      </c>
      <c r="C10492">
        <v>24672307</v>
      </c>
      <c r="D10492" t="str">
        <f t="shared" si="163"/>
        <v>INSERT INTO BUSINESS_ANALYTIC.ECOM.ECOM_ORDERS values(24672307, 2026, 5, 0, 'iPost', 0);</v>
      </c>
    </row>
    <row r="10493" spans="1:4" x14ac:dyDescent="0.3">
      <c r="A10493">
        <v>24672308</v>
      </c>
      <c r="B10493" t="s">
        <v>3</v>
      </c>
      <c r="C10493">
        <v>24672308</v>
      </c>
      <c r="D10493" t="str">
        <f t="shared" si="163"/>
        <v>INSERT INTO BUSINESS_ANALYTIC.ECOM.ECOM_ORDERS values(24672308, 2026, 5, 0, 'iPost', 0);</v>
      </c>
    </row>
    <row r="10494" spans="1:4" x14ac:dyDescent="0.3">
      <c r="A10494">
        <v>24672312</v>
      </c>
      <c r="B10494" t="s">
        <v>3</v>
      </c>
      <c r="C10494">
        <v>24672312</v>
      </c>
      <c r="D10494" t="str">
        <f t="shared" si="163"/>
        <v>INSERT INTO BUSINESS_ANALYTIC.ECOM.ECOM_ORDERS values(24672312, 2026, 5, 0, 'iPost', 0);</v>
      </c>
    </row>
    <row r="10495" spans="1:4" x14ac:dyDescent="0.3">
      <c r="A10495">
        <v>24672313</v>
      </c>
      <c r="B10495" t="s">
        <v>3</v>
      </c>
      <c r="C10495">
        <v>24672313</v>
      </c>
      <c r="D10495" t="str">
        <f t="shared" si="163"/>
        <v>INSERT INTO BUSINESS_ANALYTIC.ECOM.ECOM_ORDERS values(24672313, 2026, 5, 0, 'iPost', 0);</v>
      </c>
    </row>
    <row r="10496" spans="1:4" x14ac:dyDescent="0.3">
      <c r="A10496">
        <v>24672319</v>
      </c>
      <c r="B10496" t="s">
        <v>3</v>
      </c>
      <c r="C10496">
        <v>24672319</v>
      </c>
      <c r="D10496" t="str">
        <f t="shared" si="163"/>
        <v>INSERT INTO BUSINESS_ANALYTIC.ECOM.ECOM_ORDERS values(24672319, 2026, 5, 0, 'iPost', 0);</v>
      </c>
    </row>
    <row r="10497" spans="1:4" x14ac:dyDescent="0.3">
      <c r="A10497">
        <v>24672322</v>
      </c>
      <c r="B10497" t="s">
        <v>3</v>
      </c>
      <c r="C10497">
        <v>24672322</v>
      </c>
      <c r="D10497" t="str">
        <f t="shared" si="163"/>
        <v>INSERT INTO BUSINESS_ANALYTIC.ECOM.ECOM_ORDERS values(24672322, 2026, 5, 0, 'iPost', 0);</v>
      </c>
    </row>
    <row r="10498" spans="1:4" x14ac:dyDescent="0.3">
      <c r="A10498">
        <v>24672333</v>
      </c>
      <c r="B10498" t="s">
        <v>3</v>
      </c>
      <c r="C10498">
        <v>24672333</v>
      </c>
      <c r="D10498" t="str">
        <f t="shared" si="163"/>
        <v>INSERT INTO BUSINESS_ANALYTIC.ECOM.ECOM_ORDERS values(24672333, 2026, 5, 0, 'iPost', 0);</v>
      </c>
    </row>
    <row r="10499" spans="1:4" x14ac:dyDescent="0.3">
      <c r="A10499">
        <v>24672340</v>
      </c>
      <c r="B10499" t="s">
        <v>3</v>
      </c>
      <c r="C10499">
        <v>24672340</v>
      </c>
      <c r="D10499" t="str">
        <f t="shared" ref="D10499:D10562" si="164">"INSERT INTO BUSINESS_ANALYTIC.ECOM.ECOM_ORDERS values("&amp;A10499&amp;", "&amp;2026&amp;", "&amp;5&amp;", "&amp;0&amp;", '"&amp;B10499&amp;"', "&amp;0&amp;");"</f>
        <v>INSERT INTO BUSINESS_ANALYTIC.ECOM.ECOM_ORDERS values(24672340, 2026, 5, 0, 'iPost', 0);</v>
      </c>
    </row>
    <row r="10500" spans="1:4" x14ac:dyDescent="0.3">
      <c r="A10500">
        <v>24672342</v>
      </c>
      <c r="B10500" t="s">
        <v>3</v>
      </c>
      <c r="C10500">
        <v>24672342</v>
      </c>
      <c r="D10500" t="str">
        <f t="shared" si="164"/>
        <v>INSERT INTO BUSINESS_ANALYTIC.ECOM.ECOM_ORDERS values(24672342, 2026, 5, 0, 'iPost', 0);</v>
      </c>
    </row>
    <row r="10501" spans="1:4" x14ac:dyDescent="0.3">
      <c r="A10501">
        <v>24672344</v>
      </c>
      <c r="B10501" t="s">
        <v>3</v>
      </c>
      <c r="C10501">
        <v>24672344</v>
      </c>
      <c r="D10501" t="str">
        <f t="shared" si="164"/>
        <v>INSERT INTO BUSINESS_ANALYTIC.ECOM.ECOM_ORDERS values(24672344, 2026, 5, 0, 'iPost', 0);</v>
      </c>
    </row>
    <row r="10502" spans="1:4" x14ac:dyDescent="0.3">
      <c r="A10502">
        <v>24672349</v>
      </c>
      <c r="B10502" t="s">
        <v>3</v>
      </c>
      <c r="C10502">
        <v>24672349</v>
      </c>
      <c r="D10502" t="str">
        <f t="shared" si="164"/>
        <v>INSERT INTO BUSINESS_ANALYTIC.ECOM.ECOM_ORDERS values(24672349, 2026, 5, 0, 'iPost', 0);</v>
      </c>
    </row>
    <row r="10503" spans="1:4" x14ac:dyDescent="0.3">
      <c r="A10503">
        <v>24672353</v>
      </c>
      <c r="B10503" t="s">
        <v>3</v>
      </c>
      <c r="C10503">
        <v>24672353</v>
      </c>
      <c r="D10503" t="str">
        <f t="shared" si="164"/>
        <v>INSERT INTO BUSINESS_ANALYTIC.ECOM.ECOM_ORDERS values(24672353, 2026, 5, 0, 'iPost', 0);</v>
      </c>
    </row>
    <row r="10504" spans="1:4" x14ac:dyDescent="0.3">
      <c r="A10504">
        <v>24672356</v>
      </c>
      <c r="B10504" t="s">
        <v>3</v>
      </c>
      <c r="C10504">
        <v>24672356</v>
      </c>
      <c r="D10504" t="str">
        <f t="shared" si="164"/>
        <v>INSERT INTO BUSINESS_ANALYTIC.ECOM.ECOM_ORDERS values(24672356, 2026, 5, 0, 'iPost', 0);</v>
      </c>
    </row>
    <row r="10505" spans="1:4" x14ac:dyDescent="0.3">
      <c r="A10505">
        <v>24672359</v>
      </c>
      <c r="B10505" t="s">
        <v>3</v>
      </c>
      <c r="C10505">
        <v>24672359</v>
      </c>
      <c r="D10505" t="str">
        <f t="shared" si="164"/>
        <v>INSERT INTO BUSINESS_ANALYTIC.ECOM.ECOM_ORDERS values(24672359, 2026, 5, 0, 'iPost', 0);</v>
      </c>
    </row>
    <row r="10506" spans="1:4" x14ac:dyDescent="0.3">
      <c r="A10506">
        <v>24672360</v>
      </c>
      <c r="B10506" t="s">
        <v>3</v>
      </c>
      <c r="C10506">
        <v>24672360</v>
      </c>
      <c r="D10506" t="str">
        <f t="shared" si="164"/>
        <v>INSERT INTO BUSINESS_ANALYTIC.ECOM.ECOM_ORDERS values(24672360, 2026, 5, 0, 'iPost', 0);</v>
      </c>
    </row>
    <row r="10507" spans="1:4" x14ac:dyDescent="0.3">
      <c r="A10507">
        <v>24672362</v>
      </c>
      <c r="B10507" t="s">
        <v>3</v>
      </c>
      <c r="C10507">
        <v>24672362</v>
      </c>
      <c r="D10507" t="str">
        <f t="shared" si="164"/>
        <v>INSERT INTO BUSINESS_ANALYTIC.ECOM.ECOM_ORDERS values(24672362, 2026, 5, 0, 'iPost', 0);</v>
      </c>
    </row>
    <row r="10508" spans="1:4" x14ac:dyDescent="0.3">
      <c r="A10508">
        <v>24672365</v>
      </c>
      <c r="B10508" t="s">
        <v>3</v>
      </c>
      <c r="C10508">
        <v>24672365</v>
      </c>
      <c r="D10508" t="str">
        <f t="shared" si="164"/>
        <v>INSERT INTO BUSINESS_ANALYTIC.ECOM.ECOM_ORDERS values(24672365, 2026, 5, 0, 'iPost', 0);</v>
      </c>
    </row>
    <row r="10509" spans="1:4" x14ac:dyDescent="0.3">
      <c r="A10509">
        <v>24672366</v>
      </c>
      <c r="B10509" t="s">
        <v>3</v>
      </c>
      <c r="C10509">
        <v>24672366</v>
      </c>
      <c r="D10509" t="str">
        <f t="shared" si="164"/>
        <v>INSERT INTO BUSINESS_ANALYTIC.ECOM.ECOM_ORDERS values(24672366, 2026, 5, 0, 'iPost', 0);</v>
      </c>
    </row>
    <row r="10510" spans="1:4" x14ac:dyDescent="0.3">
      <c r="A10510">
        <v>24672376</v>
      </c>
      <c r="B10510" t="s">
        <v>3</v>
      </c>
      <c r="C10510">
        <v>24672376</v>
      </c>
      <c r="D10510" t="str">
        <f t="shared" si="164"/>
        <v>INSERT INTO BUSINESS_ANALYTIC.ECOM.ECOM_ORDERS values(24672376, 2026, 5, 0, 'iPost', 0);</v>
      </c>
    </row>
    <row r="10511" spans="1:4" x14ac:dyDescent="0.3">
      <c r="A10511">
        <v>24672379</v>
      </c>
      <c r="B10511" t="s">
        <v>3</v>
      </c>
      <c r="C10511">
        <v>24672379</v>
      </c>
      <c r="D10511" t="str">
        <f t="shared" si="164"/>
        <v>INSERT INTO BUSINESS_ANALYTIC.ECOM.ECOM_ORDERS values(24672379, 2026, 5, 0, 'iPost', 0);</v>
      </c>
    </row>
    <row r="10512" spans="1:4" x14ac:dyDescent="0.3">
      <c r="A10512">
        <v>24672383</v>
      </c>
      <c r="B10512" t="s">
        <v>3</v>
      </c>
      <c r="C10512">
        <v>24672383</v>
      </c>
      <c r="D10512" t="str">
        <f t="shared" si="164"/>
        <v>INSERT INTO BUSINESS_ANALYTIC.ECOM.ECOM_ORDERS values(24672383, 2026, 5, 0, 'iPost', 0);</v>
      </c>
    </row>
    <row r="10513" spans="1:4" x14ac:dyDescent="0.3">
      <c r="A10513">
        <v>24672390</v>
      </c>
      <c r="B10513" t="s">
        <v>3</v>
      </c>
      <c r="C10513">
        <v>24672390</v>
      </c>
      <c r="D10513" t="str">
        <f t="shared" si="164"/>
        <v>INSERT INTO BUSINESS_ANALYTIC.ECOM.ECOM_ORDERS values(24672390, 2026, 5, 0, 'iPost', 0);</v>
      </c>
    </row>
    <row r="10514" spans="1:4" x14ac:dyDescent="0.3">
      <c r="A10514">
        <v>24672398</v>
      </c>
      <c r="B10514" t="s">
        <v>3</v>
      </c>
      <c r="C10514">
        <v>24672398</v>
      </c>
      <c r="D10514" t="str">
        <f t="shared" si="164"/>
        <v>INSERT INTO BUSINESS_ANALYTIC.ECOM.ECOM_ORDERS values(24672398, 2026, 5, 0, 'iPost', 0);</v>
      </c>
    </row>
    <row r="10515" spans="1:4" x14ac:dyDescent="0.3">
      <c r="A10515">
        <v>24672401</v>
      </c>
      <c r="B10515" t="s">
        <v>3</v>
      </c>
      <c r="C10515">
        <v>24672401</v>
      </c>
      <c r="D10515" t="str">
        <f t="shared" si="164"/>
        <v>INSERT INTO BUSINESS_ANALYTIC.ECOM.ECOM_ORDERS values(24672401, 2026, 5, 0, 'iPost', 0);</v>
      </c>
    </row>
    <row r="10516" spans="1:4" x14ac:dyDescent="0.3">
      <c r="A10516">
        <v>24672403</v>
      </c>
      <c r="B10516" t="s">
        <v>3</v>
      </c>
      <c r="C10516">
        <v>24672403</v>
      </c>
      <c r="D10516" t="str">
        <f t="shared" si="164"/>
        <v>INSERT INTO BUSINESS_ANALYTIC.ECOM.ECOM_ORDERS values(24672403, 2026, 5, 0, 'iPost', 0);</v>
      </c>
    </row>
    <row r="10517" spans="1:4" x14ac:dyDescent="0.3">
      <c r="A10517">
        <v>24672406</v>
      </c>
      <c r="B10517" t="s">
        <v>3</v>
      </c>
      <c r="C10517">
        <v>24672406</v>
      </c>
      <c r="D10517" t="str">
        <f t="shared" si="164"/>
        <v>INSERT INTO BUSINESS_ANALYTIC.ECOM.ECOM_ORDERS values(24672406, 2026, 5, 0, 'iPost', 0);</v>
      </c>
    </row>
    <row r="10518" spans="1:4" x14ac:dyDescent="0.3">
      <c r="A10518">
        <v>24672407</v>
      </c>
      <c r="B10518" t="s">
        <v>3</v>
      </c>
      <c r="C10518">
        <v>24672407</v>
      </c>
      <c r="D10518" t="str">
        <f t="shared" si="164"/>
        <v>INSERT INTO BUSINESS_ANALYTIC.ECOM.ECOM_ORDERS values(24672407, 2026, 5, 0, 'iPost', 0);</v>
      </c>
    </row>
    <row r="10519" spans="1:4" x14ac:dyDescent="0.3">
      <c r="A10519">
        <v>24672420</v>
      </c>
      <c r="B10519" t="s">
        <v>3</v>
      </c>
      <c r="C10519">
        <v>24672420</v>
      </c>
      <c r="D10519" t="str">
        <f t="shared" si="164"/>
        <v>INSERT INTO BUSINESS_ANALYTIC.ECOM.ECOM_ORDERS values(24672420, 2026, 5, 0, 'iPost', 0);</v>
      </c>
    </row>
    <row r="10520" spans="1:4" x14ac:dyDescent="0.3">
      <c r="A10520">
        <v>24672421</v>
      </c>
      <c r="B10520" t="s">
        <v>3</v>
      </c>
      <c r="C10520">
        <v>24672421</v>
      </c>
      <c r="D10520" t="str">
        <f t="shared" si="164"/>
        <v>INSERT INTO BUSINESS_ANALYTIC.ECOM.ECOM_ORDERS values(24672421, 2026, 5, 0, 'iPost', 0);</v>
      </c>
    </row>
    <row r="10521" spans="1:4" x14ac:dyDescent="0.3">
      <c r="A10521">
        <v>24672422</v>
      </c>
      <c r="B10521" t="s">
        <v>3</v>
      </c>
      <c r="C10521">
        <v>24672422</v>
      </c>
      <c r="D10521" t="str">
        <f t="shared" si="164"/>
        <v>INSERT INTO BUSINESS_ANALYTIC.ECOM.ECOM_ORDERS values(24672422, 2026, 5, 0, 'iPost', 0);</v>
      </c>
    </row>
    <row r="10522" spans="1:4" x14ac:dyDescent="0.3">
      <c r="A10522">
        <v>24672424</v>
      </c>
      <c r="B10522" t="s">
        <v>3</v>
      </c>
      <c r="C10522">
        <v>24672424</v>
      </c>
      <c r="D10522" t="str">
        <f t="shared" si="164"/>
        <v>INSERT INTO BUSINESS_ANALYTIC.ECOM.ECOM_ORDERS values(24672424, 2026, 5, 0, 'iPost', 0);</v>
      </c>
    </row>
    <row r="10523" spans="1:4" x14ac:dyDescent="0.3">
      <c r="A10523">
        <v>24672431</v>
      </c>
      <c r="B10523" t="s">
        <v>3</v>
      </c>
      <c r="C10523">
        <v>24672431</v>
      </c>
      <c r="D10523" t="str">
        <f t="shared" si="164"/>
        <v>INSERT INTO BUSINESS_ANALYTIC.ECOM.ECOM_ORDERS values(24672431, 2026, 5, 0, 'iPost', 0);</v>
      </c>
    </row>
    <row r="10524" spans="1:4" x14ac:dyDescent="0.3">
      <c r="A10524">
        <v>24672433</v>
      </c>
      <c r="B10524" t="s">
        <v>3</v>
      </c>
      <c r="C10524">
        <v>24672433</v>
      </c>
      <c r="D10524" t="str">
        <f t="shared" si="164"/>
        <v>INSERT INTO BUSINESS_ANALYTIC.ECOM.ECOM_ORDERS values(24672433, 2026, 5, 0, 'iPost', 0);</v>
      </c>
    </row>
    <row r="10525" spans="1:4" x14ac:dyDescent="0.3">
      <c r="A10525">
        <v>24672435</v>
      </c>
      <c r="B10525" t="s">
        <v>3</v>
      </c>
      <c r="C10525">
        <v>24672435</v>
      </c>
      <c r="D10525" t="str">
        <f t="shared" si="164"/>
        <v>INSERT INTO BUSINESS_ANALYTIC.ECOM.ECOM_ORDERS values(24672435, 2026, 5, 0, 'iPost', 0);</v>
      </c>
    </row>
    <row r="10526" spans="1:4" x14ac:dyDescent="0.3">
      <c r="A10526">
        <v>24672442</v>
      </c>
      <c r="B10526" t="s">
        <v>3</v>
      </c>
      <c r="C10526">
        <v>24672442</v>
      </c>
      <c r="D10526" t="str">
        <f t="shared" si="164"/>
        <v>INSERT INTO BUSINESS_ANALYTIC.ECOM.ECOM_ORDERS values(24672442, 2026, 5, 0, 'iPost', 0);</v>
      </c>
    </row>
    <row r="10527" spans="1:4" x14ac:dyDescent="0.3">
      <c r="A10527">
        <v>24672446</v>
      </c>
      <c r="B10527" t="s">
        <v>3</v>
      </c>
      <c r="C10527">
        <v>24672446</v>
      </c>
      <c r="D10527" t="str">
        <f t="shared" si="164"/>
        <v>INSERT INTO BUSINESS_ANALYTIC.ECOM.ECOM_ORDERS values(24672446, 2026, 5, 0, 'iPost', 0);</v>
      </c>
    </row>
    <row r="10528" spans="1:4" x14ac:dyDescent="0.3">
      <c r="A10528">
        <v>24672452</v>
      </c>
      <c r="B10528" t="s">
        <v>3</v>
      </c>
      <c r="C10528">
        <v>24672452</v>
      </c>
      <c r="D10528" t="str">
        <f t="shared" si="164"/>
        <v>INSERT INTO BUSINESS_ANALYTIC.ECOM.ECOM_ORDERS values(24672452, 2026, 5, 0, 'iPost', 0);</v>
      </c>
    </row>
    <row r="10529" spans="1:4" x14ac:dyDescent="0.3">
      <c r="A10529">
        <v>24672455</v>
      </c>
      <c r="B10529" t="s">
        <v>3</v>
      </c>
      <c r="C10529">
        <v>24672455</v>
      </c>
      <c r="D10529" t="str">
        <f t="shared" si="164"/>
        <v>INSERT INTO BUSINESS_ANALYTIC.ECOM.ECOM_ORDERS values(24672455, 2026, 5, 0, 'iPost', 0);</v>
      </c>
    </row>
    <row r="10530" spans="1:4" x14ac:dyDescent="0.3">
      <c r="A10530">
        <v>24672456</v>
      </c>
      <c r="B10530" t="s">
        <v>3</v>
      </c>
      <c r="C10530">
        <v>24672456</v>
      </c>
      <c r="D10530" t="str">
        <f t="shared" si="164"/>
        <v>INSERT INTO BUSINESS_ANALYTIC.ECOM.ECOM_ORDERS values(24672456, 2026, 5, 0, 'iPost', 0);</v>
      </c>
    </row>
    <row r="10531" spans="1:4" x14ac:dyDescent="0.3">
      <c r="A10531">
        <v>24672457</v>
      </c>
      <c r="B10531" t="s">
        <v>3</v>
      </c>
      <c r="C10531">
        <v>24672457</v>
      </c>
      <c r="D10531" t="str">
        <f t="shared" si="164"/>
        <v>INSERT INTO BUSINESS_ANALYTIC.ECOM.ECOM_ORDERS values(24672457, 2026, 5, 0, 'iPost', 0);</v>
      </c>
    </row>
    <row r="10532" spans="1:4" x14ac:dyDescent="0.3">
      <c r="A10532">
        <v>24672460</v>
      </c>
      <c r="B10532" t="s">
        <v>3</v>
      </c>
      <c r="C10532">
        <v>24672460</v>
      </c>
      <c r="D10532" t="str">
        <f t="shared" si="164"/>
        <v>INSERT INTO BUSINESS_ANALYTIC.ECOM.ECOM_ORDERS values(24672460, 2026, 5, 0, 'iPost', 0);</v>
      </c>
    </row>
    <row r="10533" spans="1:4" x14ac:dyDescent="0.3">
      <c r="A10533">
        <v>24672463</v>
      </c>
      <c r="B10533" t="s">
        <v>3</v>
      </c>
      <c r="C10533">
        <v>24672463</v>
      </c>
      <c r="D10533" t="str">
        <f t="shared" si="164"/>
        <v>INSERT INTO BUSINESS_ANALYTIC.ECOM.ECOM_ORDERS values(24672463, 2026, 5, 0, 'iPost', 0);</v>
      </c>
    </row>
    <row r="10534" spans="1:4" x14ac:dyDescent="0.3">
      <c r="A10534">
        <v>24672464</v>
      </c>
      <c r="B10534" t="s">
        <v>3</v>
      </c>
      <c r="C10534">
        <v>24672464</v>
      </c>
      <c r="D10534" t="str">
        <f t="shared" si="164"/>
        <v>INSERT INTO BUSINESS_ANALYTIC.ECOM.ECOM_ORDERS values(24672464, 2026, 5, 0, 'iPost', 0);</v>
      </c>
    </row>
    <row r="10535" spans="1:4" x14ac:dyDescent="0.3">
      <c r="A10535">
        <v>24672465</v>
      </c>
      <c r="B10535" t="s">
        <v>3</v>
      </c>
      <c r="C10535">
        <v>24672465</v>
      </c>
      <c r="D10535" t="str">
        <f t="shared" si="164"/>
        <v>INSERT INTO BUSINESS_ANALYTIC.ECOM.ECOM_ORDERS values(24672465, 2026, 5, 0, 'iPost', 0);</v>
      </c>
    </row>
    <row r="10536" spans="1:4" x14ac:dyDescent="0.3">
      <c r="A10536">
        <v>24672468</v>
      </c>
      <c r="B10536" t="s">
        <v>3</v>
      </c>
      <c r="C10536">
        <v>24672468</v>
      </c>
      <c r="D10536" t="str">
        <f t="shared" si="164"/>
        <v>INSERT INTO BUSINESS_ANALYTIC.ECOM.ECOM_ORDERS values(24672468, 2026, 5, 0, 'iPost', 0);</v>
      </c>
    </row>
    <row r="10537" spans="1:4" x14ac:dyDescent="0.3">
      <c r="A10537">
        <v>24672470</v>
      </c>
      <c r="B10537" t="s">
        <v>3</v>
      </c>
      <c r="C10537">
        <v>24672470</v>
      </c>
      <c r="D10537" t="str">
        <f t="shared" si="164"/>
        <v>INSERT INTO BUSINESS_ANALYTIC.ECOM.ECOM_ORDERS values(24672470, 2026, 5, 0, 'iPost', 0);</v>
      </c>
    </row>
    <row r="10538" spans="1:4" x14ac:dyDescent="0.3">
      <c r="A10538">
        <v>24672479</v>
      </c>
      <c r="B10538" t="s">
        <v>3</v>
      </c>
      <c r="C10538">
        <v>24672479</v>
      </c>
      <c r="D10538" t="str">
        <f t="shared" si="164"/>
        <v>INSERT INTO BUSINESS_ANALYTIC.ECOM.ECOM_ORDERS values(24672479, 2026, 5, 0, 'iPost', 0);</v>
      </c>
    </row>
    <row r="10539" spans="1:4" x14ac:dyDescent="0.3">
      <c r="A10539">
        <v>24672482</v>
      </c>
      <c r="B10539" t="s">
        <v>3</v>
      </c>
      <c r="C10539">
        <v>24672482</v>
      </c>
      <c r="D10539" t="str">
        <f t="shared" si="164"/>
        <v>INSERT INTO BUSINESS_ANALYTIC.ECOM.ECOM_ORDERS values(24672482, 2026, 5, 0, 'iPost', 0);</v>
      </c>
    </row>
    <row r="10540" spans="1:4" x14ac:dyDescent="0.3">
      <c r="A10540">
        <v>24672483</v>
      </c>
      <c r="B10540" t="s">
        <v>3</v>
      </c>
      <c r="C10540">
        <v>24672483</v>
      </c>
      <c r="D10540" t="str">
        <f t="shared" si="164"/>
        <v>INSERT INTO BUSINESS_ANALYTIC.ECOM.ECOM_ORDERS values(24672483, 2026, 5, 0, 'iPost', 0);</v>
      </c>
    </row>
    <row r="10541" spans="1:4" x14ac:dyDescent="0.3">
      <c r="A10541">
        <v>24672498</v>
      </c>
      <c r="B10541" t="s">
        <v>3</v>
      </c>
      <c r="C10541">
        <v>24672498</v>
      </c>
      <c r="D10541" t="str">
        <f t="shared" si="164"/>
        <v>INSERT INTO BUSINESS_ANALYTIC.ECOM.ECOM_ORDERS values(24672498, 2026, 5, 0, 'iPost', 0);</v>
      </c>
    </row>
    <row r="10542" spans="1:4" x14ac:dyDescent="0.3">
      <c r="A10542">
        <v>24672504</v>
      </c>
      <c r="B10542" t="s">
        <v>3</v>
      </c>
      <c r="C10542">
        <v>24672504</v>
      </c>
      <c r="D10542" t="str">
        <f t="shared" si="164"/>
        <v>INSERT INTO BUSINESS_ANALYTIC.ECOM.ECOM_ORDERS values(24672504, 2026, 5, 0, 'iPost', 0);</v>
      </c>
    </row>
    <row r="10543" spans="1:4" x14ac:dyDescent="0.3">
      <c r="A10543">
        <v>24672511</v>
      </c>
      <c r="B10543" t="s">
        <v>3</v>
      </c>
      <c r="C10543">
        <v>24672511</v>
      </c>
      <c r="D10543" t="str">
        <f t="shared" si="164"/>
        <v>INSERT INTO BUSINESS_ANALYTIC.ECOM.ECOM_ORDERS values(24672511, 2026, 5, 0, 'iPost', 0);</v>
      </c>
    </row>
    <row r="10544" spans="1:4" x14ac:dyDescent="0.3">
      <c r="A10544">
        <v>24672518</v>
      </c>
      <c r="B10544" t="s">
        <v>3</v>
      </c>
      <c r="C10544">
        <v>24672518</v>
      </c>
      <c r="D10544" t="str">
        <f t="shared" si="164"/>
        <v>INSERT INTO BUSINESS_ANALYTIC.ECOM.ECOM_ORDERS values(24672518, 2026, 5, 0, 'iPost', 0);</v>
      </c>
    </row>
    <row r="10545" spans="1:4" x14ac:dyDescent="0.3">
      <c r="A10545">
        <v>24672520</v>
      </c>
      <c r="B10545" t="s">
        <v>3</v>
      </c>
      <c r="C10545">
        <v>24672520</v>
      </c>
      <c r="D10545" t="str">
        <f t="shared" si="164"/>
        <v>INSERT INTO BUSINESS_ANALYTIC.ECOM.ECOM_ORDERS values(24672520, 2026, 5, 0, 'iPost', 0);</v>
      </c>
    </row>
    <row r="10546" spans="1:4" x14ac:dyDescent="0.3">
      <c r="A10546">
        <v>24672532</v>
      </c>
      <c r="B10546" t="s">
        <v>3</v>
      </c>
      <c r="C10546">
        <v>24672532</v>
      </c>
      <c r="D10546" t="str">
        <f t="shared" si="164"/>
        <v>INSERT INTO BUSINESS_ANALYTIC.ECOM.ECOM_ORDERS values(24672532, 2026, 5, 0, 'iPost', 0);</v>
      </c>
    </row>
    <row r="10547" spans="1:4" x14ac:dyDescent="0.3">
      <c r="A10547">
        <v>24672537</v>
      </c>
      <c r="B10547" t="s">
        <v>3</v>
      </c>
      <c r="C10547">
        <v>24672537</v>
      </c>
      <c r="D10547" t="str">
        <f t="shared" si="164"/>
        <v>INSERT INTO BUSINESS_ANALYTIC.ECOM.ECOM_ORDERS values(24672537, 2026, 5, 0, 'iPost', 0);</v>
      </c>
    </row>
    <row r="10548" spans="1:4" x14ac:dyDescent="0.3">
      <c r="A10548">
        <v>24672543</v>
      </c>
      <c r="B10548" t="s">
        <v>3</v>
      </c>
      <c r="C10548">
        <v>24672543</v>
      </c>
      <c r="D10548" t="str">
        <f t="shared" si="164"/>
        <v>INSERT INTO BUSINESS_ANALYTIC.ECOM.ECOM_ORDERS values(24672543, 2026, 5, 0, 'iPost', 0);</v>
      </c>
    </row>
    <row r="10549" spans="1:4" x14ac:dyDescent="0.3">
      <c r="A10549">
        <v>24672552</v>
      </c>
      <c r="B10549" t="s">
        <v>3</v>
      </c>
      <c r="C10549">
        <v>24672552</v>
      </c>
      <c r="D10549" t="str">
        <f t="shared" si="164"/>
        <v>INSERT INTO BUSINESS_ANALYTIC.ECOM.ECOM_ORDERS values(24672552, 2026, 5, 0, 'iPost', 0);</v>
      </c>
    </row>
    <row r="10550" spans="1:4" x14ac:dyDescent="0.3">
      <c r="A10550">
        <v>24672559</v>
      </c>
      <c r="B10550" t="s">
        <v>3</v>
      </c>
      <c r="C10550">
        <v>24672559</v>
      </c>
      <c r="D10550" t="str">
        <f t="shared" si="164"/>
        <v>INSERT INTO BUSINESS_ANALYTIC.ECOM.ECOM_ORDERS values(24672559, 2026, 5, 0, 'iPost', 0);</v>
      </c>
    </row>
    <row r="10551" spans="1:4" x14ac:dyDescent="0.3">
      <c r="A10551">
        <v>24672560</v>
      </c>
      <c r="B10551" t="s">
        <v>3</v>
      </c>
      <c r="C10551">
        <v>24672560</v>
      </c>
      <c r="D10551" t="str">
        <f t="shared" si="164"/>
        <v>INSERT INTO BUSINESS_ANALYTIC.ECOM.ECOM_ORDERS values(24672560, 2026, 5, 0, 'iPost', 0);</v>
      </c>
    </row>
    <row r="10552" spans="1:4" x14ac:dyDescent="0.3">
      <c r="A10552">
        <v>24672563</v>
      </c>
      <c r="B10552" t="s">
        <v>3</v>
      </c>
      <c r="C10552">
        <v>24672563</v>
      </c>
      <c r="D10552" t="str">
        <f t="shared" si="164"/>
        <v>INSERT INTO BUSINESS_ANALYTIC.ECOM.ECOM_ORDERS values(24672563, 2026, 5, 0, 'iPost', 0);</v>
      </c>
    </row>
    <row r="10553" spans="1:4" x14ac:dyDescent="0.3">
      <c r="A10553">
        <v>24672569</v>
      </c>
      <c r="B10553" t="s">
        <v>3</v>
      </c>
      <c r="C10553">
        <v>24672569</v>
      </c>
      <c r="D10553" t="str">
        <f t="shared" si="164"/>
        <v>INSERT INTO BUSINESS_ANALYTIC.ECOM.ECOM_ORDERS values(24672569, 2026, 5, 0, 'iPost', 0);</v>
      </c>
    </row>
    <row r="10554" spans="1:4" x14ac:dyDescent="0.3">
      <c r="A10554">
        <v>24672571</v>
      </c>
      <c r="B10554" t="s">
        <v>3</v>
      </c>
      <c r="C10554">
        <v>24672571</v>
      </c>
      <c r="D10554" t="str">
        <f t="shared" si="164"/>
        <v>INSERT INTO BUSINESS_ANALYTIC.ECOM.ECOM_ORDERS values(24672571, 2026, 5, 0, 'iPost', 0);</v>
      </c>
    </row>
    <row r="10555" spans="1:4" x14ac:dyDescent="0.3">
      <c r="A10555">
        <v>24672580</v>
      </c>
      <c r="B10555" t="s">
        <v>3</v>
      </c>
      <c r="C10555">
        <v>24672580</v>
      </c>
      <c r="D10555" t="str">
        <f t="shared" si="164"/>
        <v>INSERT INTO BUSINESS_ANALYTIC.ECOM.ECOM_ORDERS values(24672580, 2026, 5, 0, 'iPost', 0);</v>
      </c>
    </row>
    <row r="10556" spans="1:4" x14ac:dyDescent="0.3">
      <c r="A10556">
        <v>24672581</v>
      </c>
      <c r="B10556" t="s">
        <v>3</v>
      </c>
      <c r="C10556">
        <v>24672581</v>
      </c>
      <c r="D10556" t="str">
        <f t="shared" si="164"/>
        <v>INSERT INTO BUSINESS_ANALYTIC.ECOM.ECOM_ORDERS values(24672581, 2026, 5, 0, 'iPost', 0);</v>
      </c>
    </row>
    <row r="10557" spans="1:4" x14ac:dyDescent="0.3">
      <c r="A10557">
        <v>24672583</v>
      </c>
      <c r="B10557" t="s">
        <v>3</v>
      </c>
      <c r="C10557">
        <v>24672583</v>
      </c>
      <c r="D10557" t="str">
        <f t="shared" si="164"/>
        <v>INSERT INTO BUSINESS_ANALYTIC.ECOM.ECOM_ORDERS values(24672583, 2026, 5, 0, 'iPost', 0);</v>
      </c>
    </row>
    <row r="10558" spans="1:4" x14ac:dyDescent="0.3">
      <c r="A10558">
        <v>24672590</v>
      </c>
      <c r="B10558" t="s">
        <v>3</v>
      </c>
      <c r="C10558">
        <v>24672590</v>
      </c>
      <c r="D10558" t="str">
        <f t="shared" si="164"/>
        <v>INSERT INTO BUSINESS_ANALYTIC.ECOM.ECOM_ORDERS values(24672590, 2026, 5, 0, 'iPost', 0);</v>
      </c>
    </row>
    <row r="10559" spans="1:4" x14ac:dyDescent="0.3">
      <c r="A10559">
        <v>24672602</v>
      </c>
      <c r="B10559" t="s">
        <v>3</v>
      </c>
      <c r="C10559">
        <v>24672602</v>
      </c>
      <c r="D10559" t="str">
        <f t="shared" si="164"/>
        <v>INSERT INTO BUSINESS_ANALYTIC.ECOM.ECOM_ORDERS values(24672602, 2026, 5, 0, 'iPost', 0);</v>
      </c>
    </row>
    <row r="10560" spans="1:4" x14ac:dyDescent="0.3">
      <c r="A10560">
        <v>24672608</v>
      </c>
      <c r="B10560" t="s">
        <v>3</v>
      </c>
      <c r="C10560">
        <v>24672608</v>
      </c>
      <c r="D10560" t="str">
        <f t="shared" si="164"/>
        <v>INSERT INTO BUSINESS_ANALYTIC.ECOM.ECOM_ORDERS values(24672608, 2026, 5, 0, 'iPost', 0);</v>
      </c>
    </row>
    <row r="10561" spans="1:4" x14ac:dyDescent="0.3">
      <c r="A10561">
        <v>24672612</v>
      </c>
      <c r="B10561" t="s">
        <v>3</v>
      </c>
      <c r="C10561">
        <v>24672612</v>
      </c>
      <c r="D10561" t="str">
        <f t="shared" si="164"/>
        <v>INSERT INTO BUSINESS_ANALYTIC.ECOM.ECOM_ORDERS values(24672612, 2026, 5, 0, 'iPost', 0);</v>
      </c>
    </row>
    <row r="10562" spans="1:4" x14ac:dyDescent="0.3">
      <c r="A10562">
        <v>24672626</v>
      </c>
      <c r="B10562" t="s">
        <v>3</v>
      </c>
      <c r="C10562">
        <v>24672626</v>
      </c>
      <c r="D10562" t="str">
        <f t="shared" si="164"/>
        <v>INSERT INTO BUSINESS_ANALYTIC.ECOM.ECOM_ORDERS values(24672626, 2026, 5, 0, 'iPost', 0);</v>
      </c>
    </row>
    <row r="10563" spans="1:4" x14ac:dyDescent="0.3">
      <c r="A10563">
        <v>24672636</v>
      </c>
      <c r="B10563" t="s">
        <v>3</v>
      </c>
      <c r="C10563">
        <v>24672636</v>
      </c>
      <c r="D10563" t="str">
        <f t="shared" ref="D10563:D10626" si="165">"INSERT INTO BUSINESS_ANALYTIC.ECOM.ECOM_ORDERS values("&amp;A10563&amp;", "&amp;2026&amp;", "&amp;5&amp;", "&amp;0&amp;", '"&amp;B10563&amp;"', "&amp;0&amp;");"</f>
        <v>INSERT INTO BUSINESS_ANALYTIC.ECOM.ECOM_ORDERS values(24672636, 2026, 5, 0, 'iPost', 0);</v>
      </c>
    </row>
    <row r="10564" spans="1:4" x14ac:dyDescent="0.3">
      <c r="A10564">
        <v>24672639</v>
      </c>
      <c r="B10564" t="s">
        <v>3</v>
      </c>
      <c r="C10564">
        <v>24672639</v>
      </c>
      <c r="D10564" t="str">
        <f t="shared" si="165"/>
        <v>INSERT INTO BUSINESS_ANALYTIC.ECOM.ECOM_ORDERS values(24672639, 2026, 5, 0, 'iPost', 0);</v>
      </c>
    </row>
    <row r="10565" spans="1:4" x14ac:dyDescent="0.3">
      <c r="A10565">
        <v>24672640</v>
      </c>
      <c r="B10565" t="s">
        <v>3</v>
      </c>
      <c r="C10565">
        <v>24672640</v>
      </c>
      <c r="D10565" t="str">
        <f t="shared" si="165"/>
        <v>INSERT INTO BUSINESS_ANALYTIC.ECOM.ECOM_ORDERS values(24672640, 2026, 5, 0, 'iPost', 0);</v>
      </c>
    </row>
    <row r="10566" spans="1:4" x14ac:dyDescent="0.3">
      <c r="A10566">
        <v>24672642</v>
      </c>
      <c r="B10566" t="s">
        <v>3</v>
      </c>
      <c r="C10566">
        <v>24672642</v>
      </c>
      <c r="D10566" t="str">
        <f t="shared" si="165"/>
        <v>INSERT INTO BUSINESS_ANALYTIC.ECOM.ECOM_ORDERS values(24672642, 2026, 5, 0, 'iPost', 0);</v>
      </c>
    </row>
    <row r="10567" spans="1:4" x14ac:dyDescent="0.3">
      <c r="A10567">
        <v>24672646</v>
      </c>
      <c r="B10567" t="s">
        <v>3</v>
      </c>
      <c r="C10567">
        <v>24672646</v>
      </c>
      <c r="D10567" t="str">
        <f t="shared" si="165"/>
        <v>INSERT INTO BUSINESS_ANALYTIC.ECOM.ECOM_ORDERS values(24672646, 2026, 5, 0, 'iPost', 0);</v>
      </c>
    </row>
    <row r="10568" spans="1:4" x14ac:dyDescent="0.3">
      <c r="A10568">
        <v>24672649</v>
      </c>
      <c r="B10568" t="s">
        <v>3</v>
      </c>
      <c r="C10568">
        <v>24672649</v>
      </c>
      <c r="D10568" t="str">
        <f t="shared" si="165"/>
        <v>INSERT INTO BUSINESS_ANALYTIC.ECOM.ECOM_ORDERS values(24672649, 2026, 5, 0, 'iPost', 0);</v>
      </c>
    </row>
    <row r="10569" spans="1:4" x14ac:dyDescent="0.3">
      <c r="A10569">
        <v>24672654</v>
      </c>
      <c r="B10569" t="s">
        <v>3</v>
      </c>
      <c r="C10569">
        <v>24672654</v>
      </c>
      <c r="D10569" t="str">
        <f t="shared" si="165"/>
        <v>INSERT INTO BUSINESS_ANALYTIC.ECOM.ECOM_ORDERS values(24672654, 2026, 5, 0, 'iPost', 0);</v>
      </c>
    </row>
    <row r="10570" spans="1:4" x14ac:dyDescent="0.3">
      <c r="A10570">
        <v>24672656</v>
      </c>
      <c r="B10570" t="s">
        <v>3</v>
      </c>
      <c r="C10570">
        <v>24672656</v>
      </c>
      <c r="D10570" t="str">
        <f t="shared" si="165"/>
        <v>INSERT INTO BUSINESS_ANALYTIC.ECOM.ECOM_ORDERS values(24672656, 2026, 5, 0, 'iPost', 0);</v>
      </c>
    </row>
    <row r="10571" spans="1:4" x14ac:dyDescent="0.3">
      <c r="A10571">
        <v>24672662</v>
      </c>
      <c r="B10571" t="s">
        <v>3</v>
      </c>
      <c r="C10571">
        <v>24672662</v>
      </c>
      <c r="D10571" t="str">
        <f t="shared" si="165"/>
        <v>INSERT INTO BUSINESS_ANALYTIC.ECOM.ECOM_ORDERS values(24672662, 2026, 5, 0, 'iPost', 0);</v>
      </c>
    </row>
    <row r="10572" spans="1:4" x14ac:dyDescent="0.3">
      <c r="A10572">
        <v>24672670</v>
      </c>
      <c r="B10572" t="s">
        <v>3</v>
      </c>
      <c r="C10572">
        <v>24672670</v>
      </c>
      <c r="D10572" t="str">
        <f t="shared" si="165"/>
        <v>INSERT INTO BUSINESS_ANALYTIC.ECOM.ECOM_ORDERS values(24672670, 2026, 5, 0, 'iPost', 0);</v>
      </c>
    </row>
    <row r="10573" spans="1:4" x14ac:dyDescent="0.3">
      <c r="A10573">
        <v>24672678</v>
      </c>
      <c r="B10573" t="s">
        <v>3</v>
      </c>
      <c r="C10573">
        <v>24672678</v>
      </c>
      <c r="D10573" t="str">
        <f t="shared" si="165"/>
        <v>INSERT INTO BUSINESS_ANALYTIC.ECOM.ECOM_ORDERS values(24672678, 2026, 5, 0, 'iPost', 0);</v>
      </c>
    </row>
    <row r="10574" spans="1:4" x14ac:dyDescent="0.3">
      <c r="A10574">
        <v>24672684</v>
      </c>
      <c r="B10574" t="s">
        <v>3</v>
      </c>
      <c r="C10574">
        <v>24672684</v>
      </c>
      <c r="D10574" t="str">
        <f t="shared" si="165"/>
        <v>INSERT INTO BUSINESS_ANALYTIC.ECOM.ECOM_ORDERS values(24672684, 2026, 5, 0, 'iPost', 0);</v>
      </c>
    </row>
    <row r="10575" spans="1:4" x14ac:dyDescent="0.3">
      <c r="A10575">
        <v>24672687</v>
      </c>
      <c r="B10575" t="s">
        <v>3</v>
      </c>
      <c r="C10575">
        <v>24672687</v>
      </c>
      <c r="D10575" t="str">
        <f t="shared" si="165"/>
        <v>INSERT INTO BUSINESS_ANALYTIC.ECOM.ECOM_ORDERS values(24672687, 2026, 5, 0, 'iPost', 0);</v>
      </c>
    </row>
    <row r="10576" spans="1:4" x14ac:dyDescent="0.3">
      <c r="A10576">
        <v>24672688</v>
      </c>
      <c r="B10576" t="s">
        <v>3</v>
      </c>
      <c r="C10576">
        <v>24672688</v>
      </c>
      <c r="D10576" t="str">
        <f t="shared" si="165"/>
        <v>INSERT INTO BUSINESS_ANALYTIC.ECOM.ECOM_ORDERS values(24672688, 2026, 5, 0, 'iPost', 0);</v>
      </c>
    </row>
    <row r="10577" spans="1:4" x14ac:dyDescent="0.3">
      <c r="A10577">
        <v>24672694</v>
      </c>
      <c r="B10577" t="s">
        <v>3</v>
      </c>
      <c r="C10577">
        <v>24672694</v>
      </c>
      <c r="D10577" t="str">
        <f t="shared" si="165"/>
        <v>INSERT INTO BUSINESS_ANALYTIC.ECOM.ECOM_ORDERS values(24672694, 2026, 5, 0, 'iPost', 0);</v>
      </c>
    </row>
    <row r="10578" spans="1:4" x14ac:dyDescent="0.3">
      <c r="A10578">
        <v>24672701</v>
      </c>
      <c r="B10578" t="s">
        <v>3</v>
      </c>
      <c r="C10578">
        <v>24672701</v>
      </c>
      <c r="D10578" t="str">
        <f t="shared" si="165"/>
        <v>INSERT INTO BUSINESS_ANALYTIC.ECOM.ECOM_ORDERS values(24672701, 2026, 5, 0, 'iPost', 0);</v>
      </c>
    </row>
    <row r="10579" spans="1:4" x14ac:dyDescent="0.3">
      <c r="A10579">
        <v>24672702</v>
      </c>
      <c r="B10579" t="s">
        <v>3</v>
      </c>
      <c r="C10579">
        <v>24672702</v>
      </c>
      <c r="D10579" t="str">
        <f t="shared" si="165"/>
        <v>INSERT INTO BUSINESS_ANALYTIC.ECOM.ECOM_ORDERS values(24672702, 2026, 5, 0, 'iPost', 0);</v>
      </c>
    </row>
    <row r="10580" spans="1:4" x14ac:dyDescent="0.3">
      <c r="A10580">
        <v>24672708</v>
      </c>
      <c r="B10580" t="s">
        <v>3</v>
      </c>
      <c r="C10580">
        <v>24672708</v>
      </c>
      <c r="D10580" t="str">
        <f t="shared" si="165"/>
        <v>INSERT INTO BUSINESS_ANALYTIC.ECOM.ECOM_ORDERS values(24672708, 2026, 5, 0, 'iPost', 0);</v>
      </c>
    </row>
    <row r="10581" spans="1:4" x14ac:dyDescent="0.3">
      <c r="A10581">
        <v>24672709</v>
      </c>
      <c r="B10581" t="s">
        <v>3</v>
      </c>
      <c r="C10581">
        <v>24672709</v>
      </c>
      <c r="D10581" t="str">
        <f t="shared" si="165"/>
        <v>INSERT INTO BUSINESS_ANALYTIC.ECOM.ECOM_ORDERS values(24672709, 2026, 5, 0, 'iPost', 0);</v>
      </c>
    </row>
    <row r="10582" spans="1:4" x14ac:dyDescent="0.3">
      <c r="A10582">
        <v>24672712</v>
      </c>
      <c r="B10582" t="s">
        <v>3</v>
      </c>
      <c r="C10582">
        <v>24672712</v>
      </c>
      <c r="D10582" t="str">
        <f t="shared" si="165"/>
        <v>INSERT INTO BUSINESS_ANALYTIC.ECOM.ECOM_ORDERS values(24672712, 2026, 5, 0, 'iPost', 0);</v>
      </c>
    </row>
    <row r="10583" spans="1:4" x14ac:dyDescent="0.3">
      <c r="A10583">
        <v>24672721</v>
      </c>
      <c r="B10583" t="s">
        <v>3</v>
      </c>
      <c r="C10583">
        <v>24672721</v>
      </c>
      <c r="D10583" t="str">
        <f t="shared" si="165"/>
        <v>INSERT INTO BUSINESS_ANALYTIC.ECOM.ECOM_ORDERS values(24672721, 2026, 5, 0, 'iPost', 0);</v>
      </c>
    </row>
    <row r="10584" spans="1:4" x14ac:dyDescent="0.3">
      <c r="A10584">
        <v>24672728</v>
      </c>
      <c r="B10584" t="s">
        <v>3</v>
      </c>
      <c r="C10584">
        <v>24672728</v>
      </c>
      <c r="D10584" t="str">
        <f t="shared" si="165"/>
        <v>INSERT INTO BUSINESS_ANALYTIC.ECOM.ECOM_ORDERS values(24672728, 2026, 5, 0, 'iPost', 0);</v>
      </c>
    </row>
    <row r="10585" spans="1:4" x14ac:dyDescent="0.3">
      <c r="A10585">
        <v>24672729</v>
      </c>
      <c r="B10585" t="s">
        <v>3</v>
      </c>
      <c r="C10585">
        <v>24672729</v>
      </c>
      <c r="D10585" t="str">
        <f t="shared" si="165"/>
        <v>INSERT INTO BUSINESS_ANALYTIC.ECOM.ECOM_ORDERS values(24672729, 2026, 5, 0, 'iPost', 0);</v>
      </c>
    </row>
    <row r="10586" spans="1:4" x14ac:dyDescent="0.3">
      <c r="A10586">
        <v>24672737</v>
      </c>
      <c r="B10586" t="s">
        <v>3</v>
      </c>
      <c r="C10586">
        <v>24672737</v>
      </c>
      <c r="D10586" t="str">
        <f t="shared" si="165"/>
        <v>INSERT INTO BUSINESS_ANALYTIC.ECOM.ECOM_ORDERS values(24672737, 2026, 5, 0, 'iPost', 0);</v>
      </c>
    </row>
    <row r="10587" spans="1:4" x14ac:dyDescent="0.3">
      <c r="A10587">
        <v>24672740</v>
      </c>
      <c r="B10587" t="s">
        <v>3</v>
      </c>
      <c r="C10587">
        <v>24672740</v>
      </c>
      <c r="D10587" t="str">
        <f t="shared" si="165"/>
        <v>INSERT INTO BUSINESS_ANALYTIC.ECOM.ECOM_ORDERS values(24672740, 2026, 5, 0, 'iPost', 0);</v>
      </c>
    </row>
    <row r="10588" spans="1:4" x14ac:dyDescent="0.3">
      <c r="A10588">
        <v>24672741</v>
      </c>
      <c r="B10588" t="s">
        <v>3</v>
      </c>
      <c r="C10588">
        <v>24672741</v>
      </c>
      <c r="D10588" t="str">
        <f t="shared" si="165"/>
        <v>INSERT INTO BUSINESS_ANALYTIC.ECOM.ECOM_ORDERS values(24672741, 2026, 5, 0, 'iPost', 0);</v>
      </c>
    </row>
    <row r="10589" spans="1:4" x14ac:dyDescent="0.3">
      <c r="A10589">
        <v>24672746</v>
      </c>
      <c r="B10589" t="s">
        <v>3</v>
      </c>
      <c r="C10589">
        <v>24672746</v>
      </c>
      <c r="D10589" t="str">
        <f t="shared" si="165"/>
        <v>INSERT INTO BUSINESS_ANALYTIC.ECOM.ECOM_ORDERS values(24672746, 2026, 5, 0, 'iPost', 0);</v>
      </c>
    </row>
    <row r="10590" spans="1:4" x14ac:dyDescent="0.3">
      <c r="A10590">
        <v>24672755</v>
      </c>
      <c r="B10590" t="s">
        <v>3</v>
      </c>
      <c r="C10590">
        <v>24672755</v>
      </c>
      <c r="D10590" t="str">
        <f t="shared" si="165"/>
        <v>INSERT INTO BUSINESS_ANALYTIC.ECOM.ECOM_ORDERS values(24672755, 2026, 5, 0, 'iPost', 0);</v>
      </c>
    </row>
    <row r="10591" spans="1:4" x14ac:dyDescent="0.3">
      <c r="A10591">
        <v>24672762</v>
      </c>
      <c r="B10591" t="s">
        <v>3</v>
      </c>
      <c r="C10591">
        <v>24672762</v>
      </c>
      <c r="D10591" t="str">
        <f t="shared" si="165"/>
        <v>INSERT INTO BUSINESS_ANALYTIC.ECOM.ECOM_ORDERS values(24672762, 2026, 5, 0, 'iPost', 0);</v>
      </c>
    </row>
    <row r="10592" spans="1:4" x14ac:dyDescent="0.3">
      <c r="A10592">
        <v>24672763</v>
      </c>
      <c r="B10592" t="s">
        <v>3</v>
      </c>
      <c r="C10592">
        <v>24672763</v>
      </c>
      <c r="D10592" t="str">
        <f t="shared" si="165"/>
        <v>INSERT INTO BUSINESS_ANALYTIC.ECOM.ECOM_ORDERS values(24672763, 2026, 5, 0, 'iPost', 0);</v>
      </c>
    </row>
    <row r="10593" spans="1:4" x14ac:dyDescent="0.3">
      <c r="A10593">
        <v>24672769</v>
      </c>
      <c r="B10593" t="s">
        <v>3</v>
      </c>
      <c r="C10593">
        <v>24672769</v>
      </c>
      <c r="D10593" t="str">
        <f t="shared" si="165"/>
        <v>INSERT INTO BUSINESS_ANALYTIC.ECOM.ECOM_ORDERS values(24672769, 2026, 5, 0, 'iPost', 0);</v>
      </c>
    </row>
    <row r="10594" spans="1:4" x14ac:dyDescent="0.3">
      <c r="A10594">
        <v>24672776</v>
      </c>
      <c r="B10594" t="s">
        <v>3</v>
      </c>
      <c r="C10594">
        <v>24672776</v>
      </c>
      <c r="D10594" t="str">
        <f t="shared" si="165"/>
        <v>INSERT INTO BUSINESS_ANALYTIC.ECOM.ECOM_ORDERS values(24672776, 2026, 5, 0, 'iPost', 0);</v>
      </c>
    </row>
    <row r="10595" spans="1:4" x14ac:dyDescent="0.3">
      <c r="A10595">
        <v>24672779</v>
      </c>
      <c r="B10595" t="s">
        <v>3</v>
      </c>
      <c r="C10595">
        <v>24672779</v>
      </c>
      <c r="D10595" t="str">
        <f t="shared" si="165"/>
        <v>INSERT INTO BUSINESS_ANALYTIC.ECOM.ECOM_ORDERS values(24672779, 2026, 5, 0, 'iPost', 0);</v>
      </c>
    </row>
    <row r="10596" spans="1:4" x14ac:dyDescent="0.3">
      <c r="A10596">
        <v>24672782</v>
      </c>
      <c r="B10596" t="s">
        <v>3</v>
      </c>
      <c r="C10596">
        <v>24672782</v>
      </c>
      <c r="D10596" t="str">
        <f t="shared" si="165"/>
        <v>INSERT INTO BUSINESS_ANALYTIC.ECOM.ECOM_ORDERS values(24672782, 2026, 5, 0, 'iPost', 0);</v>
      </c>
    </row>
    <row r="10597" spans="1:4" x14ac:dyDescent="0.3">
      <c r="A10597">
        <v>24672783</v>
      </c>
      <c r="B10597" t="s">
        <v>3</v>
      </c>
      <c r="C10597">
        <v>24672783</v>
      </c>
      <c r="D10597" t="str">
        <f t="shared" si="165"/>
        <v>INSERT INTO BUSINESS_ANALYTIC.ECOM.ECOM_ORDERS values(24672783, 2026, 5, 0, 'iPost', 0);</v>
      </c>
    </row>
    <row r="10598" spans="1:4" x14ac:dyDescent="0.3">
      <c r="A10598">
        <v>24672790</v>
      </c>
      <c r="B10598" t="s">
        <v>3</v>
      </c>
      <c r="C10598">
        <v>24672790</v>
      </c>
      <c r="D10598" t="str">
        <f t="shared" si="165"/>
        <v>INSERT INTO BUSINESS_ANALYTIC.ECOM.ECOM_ORDERS values(24672790, 2026, 5, 0, 'iPost', 0);</v>
      </c>
    </row>
    <row r="10599" spans="1:4" x14ac:dyDescent="0.3">
      <c r="A10599">
        <v>24672796</v>
      </c>
      <c r="B10599" t="s">
        <v>3</v>
      </c>
      <c r="C10599">
        <v>24672796</v>
      </c>
      <c r="D10599" t="str">
        <f t="shared" si="165"/>
        <v>INSERT INTO BUSINESS_ANALYTIC.ECOM.ECOM_ORDERS values(24672796, 2026, 5, 0, 'iPost', 0);</v>
      </c>
    </row>
    <row r="10600" spans="1:4" x14ac:dyDescent="0.3">
      <c r="A10600">
        <v>24672802</v>
      </c>
      <c r="B10600" t="s">
        <v>3</v>
      </c>
      <c r="C10600">
        <v>24672802</v>
      </c>
      <c r="D10600" t="str">
        <f t="shared" si="165"/>
        <v>INSERT INTO BUSINESS_ANALYTIC.ECOM.ECOM_ORDERS values(24672802, 2026, 5, 0, 'iPost', 0);</v>
      </c>
    </row>
    <row r="10601" spans="1:4" x14ac:dyDescent="0.3">
      <c r="A10601">
        <v>24672806</v>
      </c>
      <c r="B10601" t="s">
        <v>3</v>
      </c>
      <c r="C10601">
        <v>24672806</v>
      </c>
      <c r="D10601" t="str">
        <f t="shared" si="165"/>
        <v>INSERT INTO BUSINESS_ANALYTIC.ECOM.ECOM_ORDERS values(24672806, 2026, 5, 0, 'iPost', 0);</v>
      </c>
    </row>
    <row r="10602" spans="1:4" x14ac:dyDescent="0.3">
      <c r="A10602">
        <v>24672808</v>
      </c>
      <c r="B10602" t="s">
        <v>3</v>
      </c>
      <c r="C10602">
        <v>24672808</v>
      </c>
      <c r="D10602" t="str">
        <f t="shared" si="165"/>
        <v>INSERT INTO BUSINESS_ANALYTIC.ECOM.ECOM_ORDERS values(24672808, 2026, 5, 0, 'iPost', 0);</v>
      </c>
    </row>
    <row r="10603" spans="1:4" x14ac:dyDescent="0.3">
      <c r="A10603">
        <v>24672809</v>
      </c>
      <c r="B10603" t="s">
        <v>3</v>
      </c>
      <c r="C10603">
        <v>24672809</v>
      </c>
      <c r="D10603" t="str">
        <f t="shared" si="165"/>
        <v>INSERT INTO BUSINESS_ANALYTIC.ECOM.ECOM_ORDERS values(24672809, 2026, 5, 0, 'iPost', 0);</v>
      </c>
    </row>
    <row r="10604" spans="1:4" x14ac:dyDescent="0.3">
      <c r="A10604">
        <v>24672815</v>
      </c>
      <c r="B10604" t="s">
        <v>3</v>
      </c>
      <c r="C10604">
        <v>24672815</v>
      </c>
      <c r="D10604" t="str">
        <f t="shared" si="165"/>
        <v>INSERT INTO BUSINESS_ANALYTIC.ECOM.ECOM_ORDERS values(24672815, 2026, 5, 0, 'iPost', 0);</v>
      </c>
    </row>
    <row r="10605" spans="1:4" x14ac:dyDescent="0.3">
      <c r="A10605">
        <v>24672822</v>
      </c>
      <c r="B10605" t="s">
        <v>3</v>
      </c>
      <c r="C10605">
        <v>24672822</v>
      </c>
      <c r="D10605" t="str">
        <f t="shared" si="165"/>
        <v>INSERT INTO BUSINESS_ANALYTIC.ECOM.ECOM_ORDERS values(24672822, 2026, 5, 0, 'iPost', 0);</v>
      </c>
    </row>
    <row r="10606" spans="1:4" x14ac:dyDescent="0.3">
      <c r="A10606">
        <v>24672824</v>
      </c>
      <c r="B10606" t="s">
        <v>3</v>
      </c>
      <c r="C10606">
        <v>24672824</v>
      </c>
      <c r="D10606" t="str">
        <f t="shared" si="165"/>
        <v>INSERT INTO BUSINESS_ANALYTIC.ECOM.ECOM_ORDERS values(24672824, 2026, 5, 0, 'iPost', 0);</v>
      </c>
    </row>
    <row r="10607" spans="1:4" x14ac:dyDescent="0.3">
      <c r="A10607">
        <v>24672827</v>
      </c>
      <c r="B10607" t="s">
        <v>3</v>
      </c>
      <c r="C10607">
        <v>24672827</v>
      </c>
      <c r="D10607" t="str">
        <f t="shared" si="165"/>
        <v>INSERT INTO BUSINESS_ANALYTIC.ECOM.ECOM_ORDERS values(24672827, 2026, 5, 0, 'iPost', 0);</v>
      </c>
    </row>
    <row r="10608" spans="1:4" x14ac:dyDescent="0.3">
      <c r="A10608">
        <v>24672830</v>
      </c>
      <c r="B10608" t="s">
        <v>3</v>
      </c>
      <c r="C10608">
        <v>24672830</v>
      </c>
      <c r="D10608" t="str">
        <f t="shared" si="165"/>
        <v>INSERT INTO BUSINESS_ANALYTIC.ECOM.ECOM_ORDERS values(24672830, 2026, 5, 0, 'iPost', 0);</v>
      </c>
    </row>
    <row r="10609" spans="1:4" x14ac:dyDescent="0.3">
      <c r="A10609">
        <v>24672835</v>
      </c>
      <c r="B10609" t="s">
        <v>3</v>
      </c>
      <c r="C10609">
        <v>24672835</v>
      </c>
      <c r="D10609" t="str">
        <f t="shared" si="165"/>
        <v>INSERT INTO BUSINESS_ANALYTIC.ECOM.ECOM_ORDERS values(24672835, 2026, 5, 0, 'iPost', 0);</v>
      </c>
    </row>
    <row r="10610" spans="1:4" x14ac:dyDescent="0.3">
      <c r="A10610">
        <v>24672840</v>
      </c>
      <c r="B10610" t="s">
        <v>3</v>
      </c>
      <c r="C10610">
        <v>24672840</v>
      </c>
      <c r="D10610" t="str">
        <f t="shared" si="165"/>
        <v>INSERT INTO BUSINESS_ANALYTIC.ECOM.ECOM_ORDERS values(24672840, 2026, 5, 0, 'iPost', 0);</v>
      </c>
    </row>
    <row r="10611" spans="1:4" x14ac:dyDescent="0.3">
      <c r="A10611">
        <v>24672841</v>
      </c>
      <c r="B10611" t="s">
        <v>3</v>
      </c>
      <c r="C10611">
        <v>24672841</v>
      </c>
      <c r="D10611" t="str">
        <f t="shared" si="165"/>
        <v>INSERT INTO BUSINESS_ANALYTIC.ECOM.ECOM_ORDERS values(24672841, 2026, 5, 0, 'iPost', 0);</v>
      </c>
    </row>
    <row r="10612" spans="1:4" x14ac:dyDescent="0.3">
      <c r="A10612">
        <v>24672844</v>
      </c>
      <c r="B10612" t="s">
        <v>3</v>
      </c>
      <c r="C10612">
        <v>24672844</v>
      </c>
      <c r="D10612" t="str">
        <f t="shared" si="165"/>
        <v>INSERT INTO BUSINESS_ANALYTIC.ECOM.ECOM_ORDERS values(24672844, 2026, 5, 0, 'iPost', 0);</v>
      </c>
    </row>
    <row r="10613" spans="1:4" x14ac:dyDescent="0.3">
      <c r="A10613">
        <v>24672853</v>
      </c>
      <c r="B10613" t="s">
        <v>3</v>
      </c>
      <c r="C10613">
        <v>24672853</v>
      </c>
      <c r="D10613" t="str">
        <f t="shared" si="165"/>
        <v>INSERT INTO BUSINESS_ANALYTIC.ECOM.ECOM_ORDERS values(24672853, 2026, 5, 0, 'iPost', 0);</v>
      </c>
    </row>
    <row r="10614" spans="1:4" x14ac:dyDescent="0.3">
      <c r="A10614">
        <v>24672856</v>
      </c>
      <c r="B10614" t="s">
        <v>3</v>
      </c>
      <c r="C10614">
        <v>24672856</v>
      </c>
      <c r="D10614" t="str">
        <f t="shared" si="165"/>
        <v>INSERT INTO BUSINESS_ANALYTIC.ECOM.ECOM_ORDERS values(24672856, 2026, 5, 0, 'iPost', 0);</v>
      </c>
    </row>
    <row r="10615" spans="1:4" x14ac:dyDescent="0.3">
      <c r="A10615">
        <v>24672871</v>
      </c>
      <c r="B10615" t="s">
        <v>3</v>
      </c>
      <c r="C10615">
        <v>24672871</v>
      </c>
      <c r="D10615" t="str">
        <f t="shared" si="165"/>
        <v>INSERT INTO BUSINESS_ANALYTIC.ECOM.ECOM_ORDERS values(24672871, 2026, 5, 0, 'iPost', 0);</v>
      </c>
    </row>
    <row r="10616" spans="1:4" x14ac:dyDescent="0.3">
      <c r="A10616">
        <v>24672878</v>
      </c>
      <c r="B10616" t="s">
        <v>3</v>
      </c>
      <c r="C10616">
        <v>24672878</v>
      </c>
      <c r="D10616" t="str">
        <f t="shared" si="165"/>
        <v>INSERT INTO BUSINESS_ANALYTIC.ECOM.ECOM_ORDERS values(24672878, 2026, 5, 0, 'iPost', 0);</v>
      </c>
    </row>
    <row r="10617" spans="1:4" x14ac:dyDescent="0.3">
      <c r="A10617">
        <v>24672881</v>
      </c>
      <c r="B10617" t="s">
        <v>3</v>
      </c>
      <c r="C10617">
        <v>24672881</v>
      </c>
      <c r="D10617" t="str">
        <f t="shared" si="165"/>
        <v>INSERT INTO BUSINESS_ANALYTIC.ECOM.ECOM_ORDERS values(24672881, 2026, 5, 0, 'iPost', 0);</v>
      </c>
    </row>
    <row r="10618" spans="1:4" x14ac:dyDescent="0.3">
      <c r="A10618">
        <v>24672883</v>
      </c>
      <c r="B10618" t="s">
        <v>3</v>
      </c>
      <c r="C10618">
        <v>24672883</v>
      </c>
      <c r="D10618" t="str">
        <f t="shared" si="165"/>
        <v>INSERT INTO BUSINESS_ANALYTIC.ECOM.ECOM_ORDERS values(24672883, 2026, 5, 0, 'iPost', 0);</v>
      </c>
    </row>
    <row r="10619" spans="1:4" x14ac:dyDescent="0.3">
      <c r="A10619">
        <v>24672885</v>
      </c>
      <c r="B10619" t="s">
        <v>3</v>
      </c>
      <c r="C10619">
        <v>24672885</v>
      </c>
      <c r="D10619" t="str">
        <f t="shared" si="165"/>
        <v>INSERT INTO BUSINESS_ANALYTIC.ECOM.ECOM_ORDERS values(24672885, 2026, 5, 0, 'iPost', 0);</v>
      </c>
    </row>
    <row r="10620" spans="1:4" x14ac:dyDescent="0.3">
      <c r="A10620">
        <v>24672892</v>
      </c>
      <c r="B10620" t="s">
        <v>3</v>
      </c>
      <c r="C10620">
        <v>24672892</v>
      </c>
      <c r="D10620" t="str">
        <f t="shared" si="165"/>
        <v>INSERT INTO BUSINESS_ANALYTIC.ECOM.ECOM_ORDERS values(24672892, 2026, 5, 0, 'iPost', 0);</v>
      </c>
    </row>
    <row r="10621" spans="1:4" x14ac:dyDescent="0.3">
      <c r="A10621">
        <v>24672893</v>
      </c>
      <c r="B10621" t="s">
        <v>3</v>
      </c>
      <c r="C10621">
        <v>24672893</v>
      </c>
      <c r="D10621" t="str">
        <f t="shared" si="165"/>
        <v>INSERT INTO BUSINESS_ANALYTIC.ECOM.ECOM_ORDERS values(24672893, 2026, 5, 0, 'iPost', 0);</v>
      </c>
    </row>
    <row r="10622" spans="1:4" x14ac:dyDescent="0.3">
      <c r="A10622">
        <v>24672903</v>
      </c>
      <c r="B10622" t="s">
        <v>3</v>
      </c>
      <c r="C10622">
        <v>24672903</v>
      </c>
      <c r="D10622" t="str">
        <f t="shared" si="165"/>
        <v>INSERT INTO BUSINESS_ANALYTIC.ECOM.ECOM_ORDERS values(24672903, 2026, 5, 0, 'iPost', 0);</v>
      </c>
    </row>
    <row r="10623" spans="1:4" x14ac:dyDescent="0.3">
      <c r="A10623">
        <v>24672910</v>
      </c>
      <c r="B10623" t="s">
        <v>3</v>
      </c>
      <c r="C10623">
        <v>24672910</v>
      </c>
      <c r="D10623" t="str">
        <f t="shared" si="165"/>
        <v>INSERT INTO BUSINESS_ANALYTIC.ECOM.ECOM_ORDERS values(24672910, 2026, 5, 0, 'iPost', 0);</v>
      </c>
    </row>
    <row r="10624" spans="1:4" x14ac:dyDescent="0.3">
      <c r="A10624">
        <v>24672918</v>
      </c>
      <c r="B10624" t="s">
        <v>3</v>
      </c>
      <c r="C10624">
        <v>24672918</v>
      </c>
      <c r="D10624" t="str">
        <f t="shared" si="165"/>
        <v>INSERT INTO BUSINESS_ANALYTIC.ECOM.ECOM_ORDERS values(24672918, 2026, 5, 0, 'iPost', 0);</v>
      </c>
    </row>
    <row r="10625" spans="1:4" x14ac:dyDescent="0.3">
      <c r="A10625">
        <v>24672924</v>
      </c>
      <c r="B10625" t="s">
        <v>3</v>
      </c>
      <c r="C10625">
        <v>24672924</v>
      </c>
      <c r="D10625" t="str">
        <f t="shared" si="165"/>
        <v>INSERT INTO BUSINESS_ANALYTIC.ECOM.ECOM_ORDERS values(24672924, 2026, 5, 0, 'iPost', 0);</v>
      </c>
    </row>
    <row r="10626" spans="1:4" x14ac:dyDescent="0.3">
      <c r="A10626">
        <v>24672925</v>
      </c>
      <c r="B10626" t="s">
        <v>3</v>
      </c>
      <c r="C10626">
        <v>24672925</v>
      </c>
      <c r="D10626" t="str">
        <f t="shared" si="165"/>
        <v>INSERT INTO BUSINESS_ANALYTIC.ECOM.ECOM_ORDERS values(24672925, 2026, 5, 0, 'iPost', 0);</v>
      </c>
    </row>
    <row r="10627" spans="1:4" x14ac:dyDescent="0.3">
      <c r="A10627">
        <v>24672928</v>
      </c>
      <c r="B10627" t="s">
        <v>3</v>
      </c>
      <c r="C10627">
        <v>24672928</v>
      </c>
      <c r="D10627" t="str">
        <f t="shared" ref="D10627:D10690" si="166">"INSERT INTO BUSINESS_ANALYTIC.ECOM.ECOM_ORDERS values("&amp;A10627&amp;", "&amp;2026&amp;", "&amp;5&amp;", "&amp;0&amp;", '"&amp;B10627&amp;"', "&amp;0&amp;");"</f>
        <v>INSERT INTO BUSINESS_ANALYTIC.ECOM.ECOM_ORDERS values(24672928, 2026, 5, 0, 'iPost', 0);</v>
      </c>
    </row>
    <row r="10628" spans="1:4" x14ac:dyDescent="0.3">
      <c r="A10628">
        <v>24672937</v>
      </c>
      <c r="B10628" t="s">
        <v>3</v>
      </c>
      <c r="C10628">
        <v>24672937</v>
      </c>
      <c r="D10628" t="str">
        <f t="shared" si="166"/>
        <v>INSERT INTO BUSINESS_ANALYTIC.ECOM.ECOM_ORDERS values(24672937, 2026, 5, 0, 'iPost', 0);</v>
      </c>
    </row>
    <row r="10629" spans="1:4" x14ac:dyDescent="0.3">
      <c r="A10629">
        <v>24672939</v>
      </c>
      <c r="B10629" t="s">
        <v>3</v>
      </c>
      <c r="C10629">
        <v>24672939</v>
      </c>
      <c r="D10629" t="str">
        <f t="shared" si="166"/>
        <v>INSERT INTO BUSINESS_ANALYTIC.ECOM.ECOM_ORDERS values(24672939, 2026, 5, 0, 'iPost', 0);</v>
      </c>
    </row>
    <row r="10630" spans="1:4" x14ac:dyDescent="0.3">
      <c r="A10630">
        <v>24672940</v>
      </c>
      <c r="B10630" t="s">
        <v>3</v>
      </c>
      <c r="C10630">
        <v>24672940</v>
      </c>
      <c r="D10630" t="str">
        <f t="shared" si="166"/>
        <v>INSERT INTO BUSINESS_ANALYTIC.ECOM.ECOM_ORDERS values(24672940, 2026, 5, 0, 'iPost', 0);</v>
      </c>
    </row>
    <row r="10631" spans="1:4" x14ac:dyDescent="0.3">
      <c r="A10631">
        <v>24672943</v>
      </c>
      <c r="B10631" t="s">
        <v>3</v>
      </c>
      <c r="C10631">
        <v>24672943</v>
      </c>
      <c r="D10631" t="str">
        <f t="shared" si="166"/>
        <v>INSERT INTO BUSINESS_ANALYTIC.ECOM.ECOM_ORDERS values(24672943, 2026, 5, 0, 'iPost', 0);</v>
      </c>
    </row>
    <row r="10632" spans="1:4" x14ac:dyDescent="0.3">
      <c r="A10632">
        <v>24672947</v>
      </c>
      <c r="B10632" t="s">
        <v>3</v>
      </c>
      <c r="C10632">
        <v>24672947</v>
      </c>
      <c r="D10632" t="str">
        <f t="shared" si="166"/>
        <v>INSERT INTO BUSINESS_ANALYTIC.ECOM.ECOM_ORDERS values(24672947, 2026, 5, 0, 'iPost', 0);</v>
      </c>
    </row>
    <row r="10633" spans="1:4" x14ac:dyDescent="0.3">
      <c r="A10633">
        <v>24672949</v>
      </c>
      <c r="B10633" t="s">
        <v>3</v>
      </c>
      <c r="C10633">
        <v>24672949</v>
      </c>
      <c r="D10633" t="str">
        <f t="shared" si="166"/>
        <v>INSERT INTO BUSINESS_ANALYTIC.ECOM.ECOM_ORDERS values(24672949, 2026, 5, 0, 'iPost', 0);</v>
      </c>
    </row>
    <row r="10634" spans="1:4" x14ac:dyDescent="0.3">
      <c r="A10634">
        <v>24672954</v>
      </c>
      <c r="B10634" t="s">
        <v>3</v>
      </c>
      <c r="C10634">
        <v>24672954</v>
      </c>
      <c r="D10634" t="str">
        <f t="shared" si="166"/>
        <v>INSERT INTO BUSINESS_ANALYTIC.ECOM.ECOM_ORDERS values(24672954, 2026, 5, 0, 'iPost', 0);</v>
      </c>
    </row>
    <row r="10635" spans="1:4" x14ac:dyDescent="0.3">
      <c r="A10635">
        <v>24672955</v>
      </c>
      <c r="B10635" t="s">
        <v>3</v>
      </c>
      <c r="C10635">
        <v>24672955</v>
      </c>
      <c r="D10635" t="str">
        <f t="shared" si="166"/>
        <v>INSERT INTO BUSINESS_ANALYTIC.ECOM.ECOM_ORDERS values(24672955, 2026, 5, 0, 'iPost', 0);</v>
      </c>
    </row>
    <row r="10636" spans="1:4" x14ac:dyDescent="0.3">
      <c r="A10636">
        <v>24672969</v>
      </c>
      <c r="B10636" t="s">
        <v>3</v>
      </c>
      <c r="C10636">
        <v>24672969</v>
      </c>
      <c r="D10636" t="str">
        <f t="shared" si="166"/>
        <v>INSERT INTO BUSINESS_ANALYTIC.ECOM.ECOM_ORDERS values(24672969, 2026, 5, 0, 'iPost', 0);</v>
      </c>
    </row>
    <row r="10637" spans="1:4" x14ac:dyDescent="0.3">
      <c r="A10637">
        <v>24672979</v>
      </c>
      <c r="B10637" t="s">
        <v>3</v>
      </c>
      <c r="C10637">
        <v>24672979</v>
      </c>
      <c r="D10637" t="str">
        <f t="shared" si="166"/>
        <v>INSERT INTO BUSINESS_ANALYTIC.ECOM.ECOM_ORDERS values(24672979, 2026, 5, 0, 'iPost', 0);</v>
      </c>
    </row>
    <row r="10638" spans="1:4" x14ac:dyDescent="0.3">
      <c r="A10638">
        <v>24672986</v>
      </c>
      <c r="B10638" t="s">
        <v>3</v>
      </c>
      <c r="C10638">
        <v>24672986</v>
      </c>
      <c r="D10638" t="str">
        <f t="shared" si="166"/>
        <v>INSERT INTO BUSINESS_ANALYTIC.ECOM.ECOM_ORDERS values(24672986, 2026, 5, 0, 'iPost', 0);</v>
      </c>
    </row>
    <row r="10639" spans="1:4" x14ac:dyDescent="0.3">
      <c r="A10639">
        <v>24672987</v>
      </c>
      <c r="B10639" t="s">
        <v>3</v>
      </c>
      <c r="C10639">
        <v>24672987</v>
      </c>
      <c r="D10639" t="str">
        <f t="shared" si="166"/>
        <v>INSERT INTO BUSINESS_ANALYTIC.ECOM.ECOM_ORDERS values(24672987, 2026, 5, 0, 'iPost', 0);</v>
      </c>
    </row>
    <row r="10640" spans="1:4" x14ac:dyDescent="0.3">
      <c r="A10640">
        <v>24672990</v>
      </c>
      <c r="B10640" t="s">
        <v>3</v>
      </c>
      <c r="C10640">
        <v>24672990</v>
      </c>
      <c r="D10640" t="str">
        <f t="shared" si="166"/>
        <v>INSERT INTO BUSINESS_ANALYTIC.ECOM.ECOM_ORDERS values(24672990, 2026, 5, 0, 'iPost', 0);</v>
      </c>
    </row>
    <row r="10641" spans="1:4" x14ac:dyDescent="0.3">
      <c r="A10641">
        <v>24672995</v>
      </c>
      <c r="B10641" t="s">
        <v>3</v>
      </c>
      <c r="C10641">
        <v>24672995</v>
      </c>
      <c r="D10641" t="str">
        <f t="shared" si="166"/>
        <v>INSERT INTO BUSINESS_ANALYTIC.ECOM.ECOM_ORDERS values(24672995, 2026, 5, 0, 'iPost', 0);</v>
      </c>
    </row>
    <row r="10642" spans="1:4" x14ac:dyDescent="0.3">
      <c r="A10642">
        <v>24673014</v>
      </c>
      <c r="B10642" t="s">
        <v>3</v>
      </c>
      <c r="C10642">
        <v>24673014</v>
      </c>
      <c r="D10642" t="str">
        <f t="shared" si="166"/>
        <v>INSERT INTO BUSINESS_ANALYTIC.ECOM.ECOM_ORDERS values(24673014, 2026, 5, 0, 'iPost', 0);</v>
      </c>
    </row>
    <row r="10643" spans="1:4" x14ac:dyDescent="0.3">
      <c r="A10643">
        <v>24673020</v>
      </c>
      <c r="B10643" t="s">
        <v>3</v>
      </c>
      <c r="C10643">
        <v>24673020</v>
      </c>
      <c r="D10643" t="str">
        <f t="shared" si="166"/>
        <v>INSERT INTO BUSINESS_ANALYTIC.ECOM.ECOM_ORDERS values(24673020, 2026, 5, 0, 'iPost', 0);</v>
      </c>
    </row>
    <row r="10644" spans="1:4" x14ac:dyDescent="0.3">
      <c r="A10644">
        <v>24673023</v>
      </c>
      <c r="B10644" t="s">
        <v>3</v>
      </c>
      <c r="C10644">
        <v>24673023</v>
      </c>
      <c r="D10644" t="str">
        <f t="shared" si="166"/>
        <v>INSERT INTO BUSINESS_ANALYTIC.ECOM.ECOM_ORDERS values(24673023, 2026, 5, 0, 'iPost', 0);</v>
      </c>
    </row>
    <row r="10645" spans="1:4" x14ac:dyDescent="0.3">
      <c r="A10645">
        <v>24673039</v>
      </c>
      <c r="B10645" t="s">
        <v>3</v>
      </c>
      <c r="C10645">
        <v>24673039</v>
      </c>
      <c r="D10645" t="str">
        <f t="shared" si="166"/>
        <v>INSERT INTO BUSINESS_ANALYTIC.ECOM.ECOM_ORDERS values(24673039, 2026, 5, 0, 'iPost', 0);</v>
      </c>
    </row>
    <row r="10646" spans="1:4" x14ac:dyDescent="0.3">
      <c r="A10646">
        <v>24673043</v>
      </c>
      <c r="B10646" t="s">
        <v>3</v>
      </c>
      <c r="C10646">
        <v>24673043</v>
      </c>
      <c r="D10646" t="str">
        <f t="shared" si="166"/>
        <v>INSERT INTO BUSINESS_ANALYTIC.ECOM.ECOM_ORDERS values(24673043, 2026, 5, 0, 'iPost', 0);</v>
      </c>
    </row>
    <row r="10647" spans="1:4" x14ac:dyDescent="0.3">
      <c r="A10647">
        <v>24673056</v>
      </c>
      <c r="B10647" t="s">
        <v>3</v>
      </c>
      <c r="C10647">
        <v>24673056</v>
      </c>
      <c r="D10647" t="str">
        <f t="shared" si="166"/>
        <v>INSERT INTO BUSINESS_ANALYTIC.ECOM.ECOM_ORDERS values(24673056, 2026, 5, 0, 'iPost', 0);</v>
      </c>
    </row>
    <row r="10648" spans="1:4" x14ac:dyDescent="0.3">
      <c r="A10648">
        <v>24673078</v>
      </c>
      <c r="B10648" t="s">
        <v>3</v>
      </c>
      <c r="C10648">
        <v>24673078</v>
      </c>
      <c r="D10648" t="str">
        <f t="shared" si="166"/>
        <v>INSERT INTO BUSINESS_ANALYTIC.ECOM.ECOM_ORDERS values(24673078, 2026, 5, 0, 'iPost', 0);</v>
      </c>
    </row>
    <row r="10649" spans="1:4" x14ac:dyDescent="0.3">
      <c r="A10649">
        <v>24673083</v>
      </c>
      <c r="B10649" t="s">
        <v>3</v>
      </c>
      <c r="C10649">
        <v>24673083</v>
      </c>
      <c r="D10649" t="str">
        <f t="shared" si="166"/>
        <v>INSERT INTO BUSINESS_ANALYTIC.ECOM.ECOM_ORDERS values(24673083, 2026, 5, 0, 'iPost', 0);</v>
      </c>
    </row>
    <row r="10650" spans="1:4" x14ac:dyDescent="0.3">
      <c r="A10650">
        <v>24673113</v>
      </c>
      <c r="B10650" t="s">
        <v>3</v>
      </c>
      <c r="C10650">
        <v>24673113</v>
      </c>
      <c r="D10650" t="str">
        <f t="shared" si="166"/>
        <v>INSERT INTO BUSINESS_ANALYTIC.ECOM.ECOM_ORDERS values(24673113, 2026, 5, 0, 'iPost', 0);</v>
      </c>
    </row>
    <row r="10651" spans="1:4" x14ac:dyDescent="0.3">
      <c r="A10651">
        <v>24673117</v>
      </c>
      <c r="B10651" t="s">
        <v>3</v>
      </c>
      <c r="C10651">
        <v>24673117</v>
      </c>
      <c r="D10651" t="str">
        <f t="shared" si="166"/>
        <v>INSERT INTO BUSINESS_ANALYTIC.ECOM.ECOM_ORDERS values(24673117, 2026, 5, 0, 'iPost', 0);</v>
      </c>
    </row>
    <row r="10652" spans="1:4" x14ac:dyDescent="0.3">
      <c r="A10652">
        <v>24673118</v>
      </c>
      <c r="B10652" t="s">
        <v>3</v>
      </c>
      <c r="C10652">
        <v>24673118</v>
      </c>
      <c r="D10652" t="str">
        <f t="shared" si="166"/>
        <v>INSERT INTO BUSINESS_ANALYTIC.ECOM.ECOM_ORDERS values(24673118, 2026, 5, 0, 'iPost', 0);</v>
      </c>
    </row>
    <row r="10653" spans="1:4" x14ac:dyDescent="0.3">
      <c r="A10653">
        <v>24673147</v>
      </c>
      <c r="B10653" t="s">
        <v>3</v>
      </c>
      <c r="C10653">
        <v>24673147</v>
      </c>
      <c r="D10653" t="str">
        <f t="shared" si="166"/>
        <v>INSERT INTO BUSINESS_ANALYTIC.ECOM.ECOM_ORDERS values(24673147, 2026, 5, 0, 'iPost', 0);</v>
      </c>
    </row>
    <row r="10654" spans="1:4" x14ac:dyDescent="0.3">
      <c r="A10654">
        <v>24673151</v>
      </c>
      <c r="B10654" t="s">
        <v>3</v>
      </c>
      <c r="C10654">
        <v>24673151</v>
      </c>
      <c r="D10654" t="str">
        <f t="shared" si="166"/>
        <v>INSERT INTO BUSINESS_ANALYTIC.ECOM.ECOM_ORDERS values(24673151, 2026, 5, 0, 'iPost', 0);</v>
      </c>
    </row>
    <row r="10655" spans="1:4" x14ac:dyDescent="0.3">
      <c r="A10655">
        <v>24673154</v>
      </c>
      <c r="B10655" t="s">
        <v>3</v>
      </c>
      <c r="C10655">
        <v>24673154</v>
      </c>
      <c r="D10655" t="str">
        <f t="shared" si="166"/>
        <v>INSERT INTO BUSINESS_ANALYTIC.ECOM.ECOM_ORDERS values(24673154, 2026, 5, 0, 'iPost', 0);</v>
      </c>
    </row>
    <row r="10656" spans="1:4" x14ac:dyDescent="0.3">
      <c r="A10656">
        <v>24673176</v>
      </c>
      <c r="B10656" t="s">
        <v>3</v>
      </c>
      <c r="C10656">
        <v>24673176</v>
      </c>
      <c r="D10656" t="str">
        <f t="shared" si="166"/>
        <v>INSERT INTO BUSINESS_ANALYTIC.ECOM.ECOM_ORDERS values(24673176, 2026, 5, 0, 'iPost', 0);</v>
      </c>
    </row>
    <row r="10657" spans="1:4" x14ac:dyDescent="0.3">
      <c r="A10657">
        <v>24673230</v>
      </c>
      <c r="B10657" t="s">
        <v>3</v>
      </c>
      <c r="C10657">
        <v>24673230</v>
      </c>
      <c r="D10657" t="str">
        <f t="shared" si="166"/>
        <v>INSERT INTO BUSINESS_ANALYTIC.ECOM.ECOM_ORDERS values(24673230, 2026, 5, 0, 'iPost', 0);</v>
      </c>
    </row>
    <row r="10658" spans="1:4" x14ac:dyDescent="0.3">
      <c r="A10658">
        <v>24673235</v>
      </c>
      <c r="B10658" t="s">
        <v>3</v>
      </c>
      <c r="C10658">
        <v>24673235</v>
      </c>
      <c r="D10658" t="str">
        <f t="shared" si="166"/>
        <v>INSERT INTO BUSINESS_ANALYTIC.ECOM.ECOM_ORDERS values(24673235, 2026, 5, 0, 'iPost', 0);</v>
      </c>
    </row>
    <row r="10659" spans="1:4" x14ac:dyDescent="0.3">
      <c r="A10659">
        <v>24673236</v>
      </c>
      <c r="B10659" t="s">
        <v>3</v>
      </c>
      <c r="C10659">
        <v>24673236</v>
      </c>
      <c r="D10659" t="str">
        <f t="shared" si="166"/>
        <v>INSERT INTO BUSINESS_ANALYTIC.ECOM.ECOM_ORDERS values(24673236, 2026, 5, 0, 'iPost', 0);</v>
      </c>
    </row>
    <row r="10660" spans="1:4" x14ac:dyDescent="0.3">
      <c r="A10660">
        <v>24673242</v>
      </c>
      <c r="B10660" t="s">
        <v>3</v>
      </c>
      <c r="C10660">
        <v>24673242</v>
      </c>
      <c r="D10660" t="str">
        <f t="shared" si="166"/>
        <v>INSERT INTO BUSINESS_ANALYTIC.ECOM.ECOM_ORDERS values(24673242, 2026, 5, 0, 'iPost', 0);</v>
      </c>
    </row>
    <row r="10661" spans="1:4" x14ac:dyDescent="0.3">
      <c r="A10661">
        <v>24673244</v>
      </c>
      <c r="B10661" t="s">
        <v>3</v>
      </c>
      <c r="C10661">
        <v>24673244</v>
      </c>
      <c r="D10661" t="str">
        <f t="shared" si="166"/>
        <v>INSERT INTO BUSINESS_ANALYTIC.ECOM.ECOM_ORDERS values(24673244, 2026, 5, 0, 'iPost', 0);</v>
      </c>
    </row>
    <row r="10662" spans="1:4" x14ac:dyDescent="0.3">
      <c r="A10662">
        <v>24673256</v>
      </c>
      <c r="B10662" t="s">
        <v>3</v>
      </c>
      <c r="C10662">
        <v>24673256</v>
      </c>
      <c r="D10662" t="str">
        <f t="shared" si="166"/>
        <v>INSERT INTO BUSINESS_ANALYTIC.ECOM.ECOM_ORDERS values(24673256, 2026, 5, 0, 'iPost', 0);</v>
      </c>
    </row>
    <row r="10663" spans="1:4" x14ac:dyDescent="0.3">
      <c r="A10663">
        <v>24673260</v>
      </c>
      <c r="B10663" t="s">
        <v>3</v>
      </c>
      <c r="C10663">
        <v>24673260</v>
      </c>
      <c r="D10663" t="str">
        <f t="shared" si="166"/>
        <v>INSERT INTO BUSINESS_ANALYTIC.ECOM.ECOM_ORDERS values(24673260, 2026, 5, 0, 'iPost', 0);</v>
      </c>
    </row>
    <row r="10664" spans="1:4" x14ac:dyDescent="0.3">
      <c r="A10664">
        <v>24673266</v>
      </c>
      <c r="B10664" t="s">
        <v>3</v>
      </c>
      <c r="C10664">
        <v>24673266</v>
      </c>
      <c r="D10664" t="str">
        <f t="shared" si="166"/>
        <v>INSERT INTO BUSINESS_ANALYTIC.ECOM.ECOM_ORDERS values(24673266, 2026, 5, 0, 'iPost', 0);</v>
      </c>
    </row>
    <row r="10665" spans="1:4" x14ac:dyDescent="0.3">
      <c r="A10665">
        <v>24673268</v>
      </c>
      <c r="B10665" t="s">
        <v>3</v>
      </c>
      <c r="C10665">
        <v>24673268</v>
      </c>
      <c r="D10665" t="str">
        <f t="shared" si="166"/>
        <v>INSERT INTO BUSINESS_ANALYTIC.ECOM.ECOM_ORDERS values(24673268, 2026, 5, 0, 'iPost', 0);</v>
      </c>
    </row>
    <row r="10666" spans="1:4" x14ac:dyDescent="0.3">
      <c r="A10666">
        <v>24673274</v>
      </c>
      <c r="B10666" t="s">
        <v>3</v>
      </c>
      <c r="C10666">
        <v>24673274</v>
      </c>
      <c r="D10666" t="str">
        <f t="shared" si="166"/>
        <v>INSERT INTO BUSINESS_ANALYTIC.ECOM.ECOM_ORDERS values(24673274, 2026, 5, 0, 'iPost', 0);</v>
      </c>
    </row>
    <row r="10667" spans="1:4" x14ac:dyDescent="0.3">
      <c r="A10667">
        <v>24673285</v>
      </c>
      <c r="B10667" t="s">
        <v>3</v>
      </c>
      <c r="C10667">
        <v>24673285</v>
      </c>
      <c r="D10667" t="str">
        <f t="shared" si="166"/>
        <v>INSERT INTO BUSINESS_ANALYTIC.ECOM.ECOM_ORDERS values(24673285, 2026, 5, 0, 'iPost', 0);</v>
      </c>
    </row>
    <row r="10668" spans="1:4" x14ac:dyDescent="0.3">
      <c r="A10668">
        <v>24673293</v>
      </c>
      <c r="B10668" t="s">
        <v>3</v>
      </c>
      <c r="C10668">
        <v>24673293</v>
      </c>
      <c r="D10668" t="str">
        <f t="shared" si="166"/>
        <v>INSERT INTO BUSINESS_ANALYTIC.ECOM.ECOM_ORDERS values(24673293, 2026, 5, 0, 'iPost', 0);</v>
      </c>
    </row>
    <row r="10669" spans="1:4" x14ac:dyDescent="0.3">
      <c r="A10669">
        <v>24673310</v>
      </c>
      <c r="B10669" t="s">
        <v>3</v>
      </c>
      <c r="C10669">
        <v>24673310</v>
      </c>
      <c r="D10669" t="str">
        <f t="shared" si="166"/>
        <v>INSERT INTO BUSINESS_ANALYTIC.ECOM.ECOM_ORDERS values(24673310, 2026, 5, 0, 'iPost', 0);</v>
      </c>
    </row>
    <row r="10670" spans="1:4" x14ac:dyDescent="0.3">
      <c r="A10670">
        <v>24673313</v>
      </c>
      <c r="B10670" t="s">
        <v>3</v>
      </c>
      <c r="C10670">
        <v>24673313</v>
      </c>
      <c r="D10670" t="str">
        <f t="shared" si="166"/>
        <v>INSERT INTO BUSINESS_ANALYTIC.ECOM.ECOM_ORDERS values(24673313, 2026, 5, 0, 'iPost', 0);</v>
      </c>
    </row>
    <row r="10671" spans="1:4" x14ac:dyDescent="0.3">
      <c r="A10671">
        <v>24673331</v>
      </c>
      <c r="B10671" t="s">
        <v>3</v>
      </c>
      <c r="C10671">
        <v>24673331</v>
      </c>
      <c r="D10671" t="str">
        <f t="shared" si="166"/>
        <v>INSERT INTO BUSINESS_ANALYTIC.ECOM.ECOM_ORDERS values(24673331, 2026, 5, 0, 'iPost', 0);</v>
      </c>
    </row>
    <row r="10672" spans="1:4" x14ac:dyDescent="0.3">
      <c r="A10672">
        <v>24673360</v>
      </c>
      <c r="B10672" t="s">
        <v>3</v>
      </c>
      <c r="C10672">
        <v>24673360</v>
      </c>
      <c r="D10672" t="str">
        <f t="shared" si="166"/>
        <v>INSERT INTO BUSINESS_ANALYTIC.ECOM.ECOM_ORDERS values(24673360, 2026, 5, 0, 'iPost', 0);</v>
      </c>
    </row>
    <row r="10673" spans="1:4" x14ac:dyDescent="0.3">
      <c r="A10673">
        <v>24673364</v>
      </c>
      <c r="B10673" t="s">
        <v>3</v>
      </c>
      <c r="C10673">
        <v>24673364</v>
      </c>
      <c r="D10673" t="str">
        <f t="shared" si="166"/>
        <v>INSERT INTO BUSINESS_ANALYTIC.ECOM.ECOM_ORDERS values(24673364, 2026, 5, 0, 'iPost', 0);</v>
      </c>
    </row>
    <row r="10674" spans="1:4" x14ac:dyDescent="0.3">
      <c r="A10674">
        <v>24673432</v>
      </c>
      <c r="B10674" t="s">
        <v>3</v>
      </c>
      <c r="C10674">
        <v>24673432</v>
      </c>
      <c r="D10674" t="str">
        <f t="shared" si="166"/>
        <v>INSERT INTO BUSINESS_ANALYTIC.ECOM.ECOM_ORDERS values(24673432, 2026, 5, 0, 'iPost', 0);</v>
      </c>
    </row>
    <row r="10675" spans="1:4" x14ac:dyDescent="0.3">
      <c r="A10675">
        <v>24673434</v>
      </c>
      <c r="B10675" t="s">
        <v>3</v>
      </c>
      <c r="C10675">
        <v>24673434</v>
      </c>
      <c r="D10675" t="str">
        <f t="shared" si="166"/>
        <v>INSERT INTO BUSINESS_ANALYTIC.ECOM.ECOM_ORDERS values(24673434, 2026, 5, 0, 'iPost', 0);</v>
      </c>
    </row>
    <row r="10676" spans="1:4" x14ac:dyDescent="0.3">
      <c r="A10676">
        <v>24673444</v>
      </c>
      <c r="B10676" t="s">
        <v>3</v>
      </c>
      <c r="C10676">
        <v>24673444</v>
      </c>
      <c r="D10676" t="str">
        <f t="shared" si="166"/>
        <v>INSERT INTO BUSINESS_ANALYTIC.ECOM.ECOM_ORDERS values(24673444, 2026, 5, 0, 'iPost', 0);</v>
      </c>
    </row>
    <row r="10677" spans="1:4" x14ac:dyDescent="0.3">
      <c r="A10677">
        <v>24673447</v>
      </c>
      <c r="B10677" t="s">
        <v>3</v>
      </c>
      <c r="C10677">
        <v>24673447</v>
      </c>
      <c r="D10677" t="str">
        <f t="shared" si="166"/>
        <v>INSERT INTO BUSINESS_ANALYTIC.ECOM.ECOM_ORDERS values(24673447, 2026, 5, 0, 'iPost', 0);</v>
      </c>
    </row>
    <row r="10678" spans="1:4" x14ac:dyDescent="0.3">
      <c r="A10678">
        <v>24673512</v>
      </c>
      <c r="B10678" t="s">
        <v>3</v>
      </c>
      <c r="C10678">
        <v>24673512</v>
      </c>
      <c r="D10678" t="str">
        <f t="shared" si="166"/>
        <v>INSERT INTO BUSINESS_ANALYTIC.ECOM.ECOM_ORDERS values(24673512, 2026, 5, 0, 'iPost', 0);</v>
      </c>
    </row>
    <row r="10679" spans="1:4" x14ac:dyDescent="0.3">
      <c r="A10679">
        <v>24673534</v>
      </c>
      <c r="B10679" t="s">
        <v>3</v>
      </c>
      <c r="C10679">
        <v>24673534</v>
      </c>
      <c r="D10679" t="str">
        <f t="shared" si="166"/>
        <v>INSERT INTO BUSINESS_ANALYTIC.ECOM.ECOM_ORDERS values(24673534, 2026, 5, 0, 'iPost', 0);</v>
      </c>
    </row>
    <row r="10680" spans="1:4" x14ac:dyDescent="0.3">
      <c r="A10680">
        <v>24673543</v>
      </c>
      <c r="B10680" t="s">
        <v>3</v>
      </c>
      <c r="C10680">
        <v>24673543</v>
      </c>
      <c r="D10680" t="str">
        <f t="shared" si="166"/>
        <v>INSERT INTO BUSINESS_ANALYTIC.ECOM.ECOM_ORDERS values(24673543, 2026, 5, 0, 'iPost', 0);</v>
      </c>
    </row>
    <row r="10681" spans="1:4" x14ac:dyDescent="0.3">
      <c r="A10681">
        <v>24673554</v>
      </c>
      <c r="B10681" t="s">
        <v>3</v>
      </c>
      <c r="C10681">
        <v>24673554</v>
      </c>
      <c r="D10681" t="str">
        <f t="shared" si="166"/>
        <v>INSERT INTO BUSINESS_ANALYTIC.ECOM.ECOM_ORDERS values(24673554, 2026, 5, 0, 'iPost', 0);</v>
      </c>
    </row>
    <row r="10682" spans="1:4" x14ac:dyDescent="0.3">
      <c r="A10682">
        <v>24673560</v>
      </c>
      <c r="B10682" t="s">
        <v>3</v>
      </c>
      <c r="C10682">
        <v>24673560</v>
      </c>
      <c r="D10682" t="str">
        <f t="shared" si="166"/>
        <v>INSERT INTO BUSINESS_ANALYTIC.ECOM.ECOM_ORDERS values(24673560, 2026, 5, 0, 'iPost', 0);</v>
      </c>
    </row>
    <row r="10683" spans="1:4" x14ac:dyDescent="0.3">
      <c r="A10683">
        <v>24673575</v>
      </c>
      <c r="B10683" t="s">
        <v>3</v>
      </c>
      <c r="C10683">
        <v>24673575</v>
      </c>
      <c r="D10683" t="str">
        <f t="shared" si="166"/>
        <v>INSERT INTO BUSINESS_ANALYTIC.ECOM.ECOM_ORDERS values(24673575, 2026, 5, 0, 'iPost', 0);</v>
      </c>
    </row>
    <row r="10684" spans="1:4" x14ac:dyDescent="0.3">
      <c r="A10684">
        <v>24673582</v>
      </c>
      <c r="B10684" t="s">
        <v>3</v>
      </c>
      <c r="C10684">
        <v>24673582</v>
      </c>
      <c r="D10684" t="str">
        <f t="shared" si="166"/>
        <v>INSERT INTO BUSINESS_ANALYTIC.ECOM.ECOM_ORDERS values(24673582, 2026, 5, 0, 'iPost', 0);</v>
      </c>
    </row>
    <row r="10685" spans="1:4" x14ac:dyDescent="0.3">
      <c r="A10685">
        <v>24673601</v>
      </c>
      <c r="B10685" t="s">
        <v>3</v>
      </c>
      <c r="C10685">
        <v>24673601</v>
      </c>
      <c r="D10685" t="str">
        <f t="shared" si="166"/>
        <v>INSERT INTO BUSINESS_ANALYTIC.ECOM.ECOM_ORDERS values(24673601, 2026, 5, 0, 'iPost', 0);</v>
      </c>
    </row>
    <row r="10686" spans="1:4" x14ac:dyDescent="0.3">
      <c r="A10686">
        <v>24673607</v>
      </c>
      <c r="B10686" t="s">
        <v>3</v>
      </c>
      <c r="C10686">
        <v>24673607</v>
      </c>
      <c r="D10686" t="str">
        <f t="shared" si="166"/>
        <v>INSERT INTO BUSINESS_ANALYTIC.ECOM.ECOM_ORDERS values(24673607, 2026, 5, 0, 'iPost', 0);</v>
      </c>
    </row>
    <row r="10687" spans="1:4" x14ac:dyDescent="0.3">
      <c r="A10687">
        <v>24673612</v>
      </c>
      <c r="B10687" t="s">
        <v>3</v>
      </c>
      <c r="C10687">
        <v>24673612</v>
      </c>
      <c r="D10687" t="str">
        <f t="shared" si="166"/>
        <v>INSERT INTO BUSINESS_ANALYTIC.ECOM.ECOM_ORDERS values(24673612, 2026, 5, 0, 'iPost', 0);</v>
      </c>
    </row>
    <row r="10688" spans="1:4" x14ac:dyDescent="0.3">
      <c r="A10688">
        <v>24673621</v>
      </c>
      <c r="B10688" t="s">
        <v>3</v>
      </c>
      <c r="C10688">
        <v>24673621</v>
      </c>
      <c r="D10688" t="str">
        <f t="shared" si="166"/>
        <v>INSERT INTO BUSINESS_ANALYTIC.ECOM.ECOM_ORDERS values(24673621, 2026, 5, 0, 'iPost', 0);</v>
      </c>
    </row>
    <row r="10689" spans="1:4" x14ac:dyDescent="0.3">
      <c r="A10689">
        <v>24673628</v>
      </c>
      <c r="B10689" t="s">
        <v>3</v>
      </c>
      <c r="C10689">
        <v>24673628</v>
      </c>
      <c r="D10689" t="str">
        <f t="shared" si="166"/>
        <v>INSERT INTO BUSINESS_ANALYTIC.ECOM.ECOM_ORDERS values(24673628, 2026, 5, 0, 'iPost', 0);</v>
      </c>
    </row>
    <row r="10690" spans="1:4" x14ac:dyDescent="0.3">
      <c r="A10690">
        <v>24673634</v>
      </c>
      <c r="B10690" t="s">
        <v>3</v>
      </c>
      <c r="C10690">
        <v>24673634</v>
      </c>
      <c r="D10690" t="str">
        <f t="shared" si="166"/>
        <v>INSERT INTO BUSINESS_ANALYTIC.ECOM.ECOM_ORDERS values(24673634, 2026, 5, 0, 'iPost', 0);</v>
      </c>
    </row>
    <row r="10691" spans="1:4" x14ac:dyDescent="0.3">
      <c r="A10691">
        <v>24673640</v>
      </c>
      <c r="B10691" t="s">
        <v>3</v>
      </c>
      <c r="C10691">
        <v>24673640</v>
      </c>
      <c r="D10691" t="str">
        <f t="shared" ref="D10691:D10754" si="167">"INSERT INTO BUSINESS_ANALYTIC.ECOM.ECOM_ORDERS values("&amp;A10691&amp;", "&amp;2026&amp;", "&amp;5&amp;", "&amp;0&amp;", '"&amp;B10691&amp;"', "&amp;0&amp;");"</f>
        <v>INSERT INTO BUSINESS_ANALYTIC.ECOM.ECOM_ORDERS values(24673640, 2026, 5, 0, 'iPost', 0);</v>
      </c>
    </row>
    <row r="10692" spans="1:4" x14ac:dyDescent="0.3">
      <c r="A10692">
        <v>24673641</v>
      </c>
      <c r="B10692" t="s">
        <v>3</v>
      </c>
      <c r="C10692">
        <v>24673641</v>
      </c>
      <c r="D10692" t="str">
        <f t="shared" si="167"/>
        <v>INSERT INTO BUSINESS_ANALYTIC.ECOM.ECOM_ORDERS values(24673641, 2026, 5, 0, 'iPost', 0);</v>
      </c>
    </row>
    <row r="10693" spans="1:4" x14ac:dyDescent="0.3">
      <c r="A10693">
        <v>24673649</v>
      </c>
      <c r="B10693" t="s">
        <v>3</v>
      </c>
      <c r="C10693">
        <v>24673649</v>
      </c>
      <c r="D10693" t="str">
        <f t="shared" si="167"/>
        <v>INSERT INTO BUSINESS_ANALYTIC.ECOM.ECOM_ORDERS values(24673649, 2026, 5, 0, 'iPost', 0);</v>
      </c>
    </row>
    <row r="10694" spans="1:4" x14ac:dyDescent="0.3">
      <c r="A10694">
        <v>24673660</v>
      </c>
      <c r="B10694" t="s">
        <v>3</v>
      </c>
      <c r="C10694">
        <v>24673660</v>
      </c>
      <c r="D10694" t="str">
        <f t="shared" si="167"/>
        <v>INSERT INTO BUSINESS_ANALYTIC.ECOM.ECOM_ORDERS values(24673660, 2026, 5, 0, 'iPost', 0);</v>
      </c>
    </row>
    <row r="10695" spans="1:4" x14ac:dyDescent="0.3">
      <c r="A10695">
        <v>24673663</v>
      </c>
      <c r="B10695" t="s">
        <v>3</v>
      </c>
      <c r="C10695">
        <v>24673663</v>
      </c>
      <c r="D10695" t="str">
        <f t="shared" si="167"/>
        <v>INSERT INTO BUSINESS_ANALYTIC.ECOM.ECOM_ORDERS values(24673663, 2026, 5, 0, 'iPost', 0);</v>
      </c>
    </row>
    <row r="10696" spans="1:4" x14ac:dyDescent="0.3">
      <c r="A10696">
        <v>24673665</v>
      </c>
      <c r="B10696" t="s">
        <v>3</v>
      </c>
      <c r="C10696">
        <v>24673665</v>
      </c>
      <c r="D10696" t="str">
        <f t="shared" si="167"/>
        <v>INSERT INTO BUSINESS_ANALYTIC.ECOM.ECOM_ORDERS values(24673665, 2026, 5, 0, 'iPost', 0);</v>
      </c>
    </row>
    <row r="10697" spans="1:4" x14ac:dyDescent="0.3">
      <c r="A10697">
        <v>24673668</v>
      </c>
      <c r="B10697" t="s">
        <v>3</v>
      </c>
      <c r="C10697">
        <v>24673668</v>
      </c>
      <c r="D10697" t="str">
        <f t="shared" si="167"/>
        <v>INSERT INTO BUSINESS_ANALYTIC.ECOM.ECOM_ORDERS values(24673668, 2026, 5, 0, 'iPost', 0);</v>
      </c>
    </row>
    <row r="10698" spans="1:4" x14ac:dyDescent="0.3">
      <c r="A10698">
        <v>24673671</v>
      </c>
      <c r="B10698" t="s">
        <v>3</v>
      </c>
      <c r="C10698">
        <v>24673671</v>
      </c>
      <c r="D10698" t="str">
        <f t="shared" si="167"/>
        <v>INSERT INTO BUSINESS_ANALYTIC.ECOM.ECOM_ORDERS values(24673671, 2026, 5, 0, 'iPost', 0);</v>
      </c>
    </row>
    <row r="10699" spans="1:4" x14ac:dyDescent="0.3">
      <c r="A10699">
        <v>24673674</v>
      </c>
      <c r="B10699" t="s">
        <v>3</v>
      </c>
      <c r="C10699">
        <v>24673674</v>
      </c>
      <c r="D10699" t="str">
        <f t="shared" si="167"/>
        <v>INSERT INTO BUSINESS_ANALYTIC.ECOM.ECOM_ORDERS values(24673674, 2026, 5, 0, 'iPost', 0);</v>
      </c>
    </row>
    <row r="10700" spans="1:4" x14ac:dyDescent="0.3">
      <c r="A10700">
        <v>24673679</v>
      </c>
      <c r="B10700" t="s">
        <v>3</v>
      </c>
      <c r="C10700">
        <v>24673679</v>
      </c>
      <c r="D10700" t="str">
        <f t="shared" si="167"/>
        <v>INSERT INTO BUSINESS_ANALYTIC.ECOM.ECOM_ORDERS values(24673679, 2026, 5, 0, 'iPost', 0);</v>
      </c>
    </row>
    <row r="10701" spans="1:4" x14ac:dyDescent="0.3">
      <c r="A10701">
        <v>24673685</v>
      </c>
      <c r="B10701" t="s">
        <v>3</v>
      </c>
      <c r="C10701">
        <v>24673685</v>
      </c>
      <c r="D10701" t="str">
        <f t="shared" si="167"/>
        <v>INSERT INTO BUSINESS_ANALYTIC.ECOM.ECOM_ORDERS values(24673685, 2026, 5, 0, 'iPost', 0);</v>
      </c>
    </row>
    <row r="10702" spans="1:4" x14ac:dyDescent="0.3">
      <c r="A10702">
        <v>24673687</v>
      </c>
      <c r="B10702" t="s">
        <v>3</v>
      </c>
      <c r="C10702">
        <v>24673687</v>
      </c>
      <c r="D10702" t="str">
        <f t="shared" si="167"/>
        <v>INSERT INTO BUSINESS_ANALYTIC.ECOM.ECOM_ORDERS values(24673687, 2026, 5, 0, 'iPost', 0);</v>
      </c>
    </row>
    <row r="10703" spans="1:4" x14ac:dyDescent="0.3">
      <c r="A10703">
        <v>24673692</v>
      </c>
      <c r="B10703" t="s">
        <v>3</v>
      </c>
      <c r="C10703">
        <v>24673692</v>
      </c>
      <c r="D10703" t="str">
        <f t="shared" si="167"/>
        <v>INSERT INTO BUSINESS_ANALYTIC.ECOM.ECOM_ORDERS values(24673692, 2026, 5, 0, 'iPost', 0);</v>
      </c>
    </row>
    <row r="10704" spans="1:4" x14ac:dyDescent="0.3">
      <c r="A10704">
        <v>24673696</v>
      </c>
      <c r="B10704" t="s">
        <v>3</v>
      </c>
      <c r="C10704">
        <v>24673696</v>
      </c>
      <c r="D10704" t="str">
        <f t="shared" si="167"/>
        <v>INSERT INTO BUSINESS_ANALYTIC.ECOM.ECOM_ORDERS values(24673696, 2026, 5, 0, 'iPost', 0);</v>
      </c>
    </row>
    <row r="10705" spans="1:4" x14ac:dyDescent="0.3">
      <c r="A10705">
        <v>24673707</v>
      </c>
      <c r="B10705" t="s">
        <v>3</v>
      </c>
      <c r="C10705">
        <v>24673707</v>
      </c>
      <c r="D10705" t="str">
        <f t="shared" si="167"/>
        <v>INSERT INTO BUSINESS_ANALYTIC.ECOM.ECOM_ORDERS values(24673707, 2026, 5, 0, 'iPost', 0);</v>
      </c>
    </row>
    <row r="10706" spans="1:4" x14ac:dyDescent="0.3">
      <c r="A10706">
        <v>24673713</v>
      </c>
      <c r="B10706" t="s">
        <v>3</v>
      </c>
      <c r="C10706">
        <v>24673713</v>
      </c>
      <c r="D10706" t="str">
        <f t="shared" si="167"/>
        <v>INSERT INTO BUSINESS_ANALYTIC.ECOM.ECOM_ORDERS values(24673713, 2026, 5, 0, 'iPost', 0);</v>
      </c>
    </row>
    <row r="10707" spans="1:4" x14ac:dyDescent="0.3">
      <c r="A10707">
        <v>24673721</v>
      </c>
      <c r="B10707" t="s">
        <v>3</v>
      </c>
      <c r="C10707">
        <v>24673721</v>
      </c>
      <c r="D10707" t="str">
        <f t="shared" si="167"/>
        <v>INSERT INTO BUSINESS_ANALYTIC.ECOM.ECOM_ORDERS values(24673721, 2026, 5, 0, 'iPost', 0);</v>
      </c>
    </row>
    <row r="10708" spans="1:4" x14ac:dyDescent="0.3">
      <c r="A10708">
        <v>24673726</v>
      </c>
      <c r="B10708" t="s">
        <v>3</v>
      </c>
      <c r="C10708">
        <v>24673726</v>
      </c>
      <c r="D10708" t="str">
        <f t="shared" si="167"/>
        <v>INSERT INTO BUSINESS_ANALYTIC.ECOM.ECOM_ORDERS values(24673726, 2026, 5, 0, 'iPost', 0);</v>
      </c>
    </row>
    <row r="10709" spans="1:4" x14ac:dyDescent="0.3">
      <c r="A10709">
        <v>24673733</v>
      </c>
      <c r="B10709" t="s">
        <v>3</v>
      </c>
      <c r="C10709">
        <v>24673733</v>
      </c>
      <c r="D10709" t="str">
        <f t="shared" si="167"/>
        <v>INSERT INTO BUSINESS_ANALYTIC.ECOM.ECOM_ORDERS values(24673733, 2026, 5, 0, 'iPost', 0);</v>
      </c>
    </row>
    <row r="10710" spans="1:4" x14ac:dyDescent="0.3">
      <c r="A10710">
        <v>24673739</v>
      </c>
      <c r="B10710" t="s">
        <v>3</v>
      </c>
      <c r="C10710">
        <v>24673739</v>
      </c>
      <c r="D10710" t="str">
        <f t="shared" si="167"/>
        <v>INSERT INTO BUSINESS_ANALYTIC.ECOM.ECOM_ORDERS values(24673739, 2026, 5, 0, 'iPost', 0);</v>
      </c>
    </row>
    <row r="10711" spans="1:4" x14ac:dyDescent="0.3">
      <c r="A10711">
        <v>24673760</v>
      </c>
      <c r="B10711" t="s">
        <v>3</v>
      </c>
      <c r="C10711">
        <v>24673760</v>
      </c>
      <c r="D10711" t="str">
        <f t="shared" si="167"/>
        <v>INSERT INTO BUSINESS_ANALYTIC.ECOM.ECOM_ORDERS values(24673760, 2026, 5, 0, 'iPost', 0);</v>
      </c>
    </row>
    <row r="10712" spans="1:4" x14ac:dyDescent="0.3">
      <c r="A10712">
        <v>24673766</v>
      </c>
      <c r="B10712" t="s">
        <v>3</v>
      </c>
      <c r="C10712">
        <v>24673766</v>
      </c>
      <c r="D10712" t="str">
        <f t="shared" si="167"/>
        <v>INSERT INTO BUSINESS_ANALYTIC.ECOM.ECOM_ORDERS values(24673766, 2026, 5, 0, 'iPost', 0);</v>
      </c>
    </row>
    <row r="10713" spans="1:4" x14ac:dyDescent="0.3">
      <c r="A10713">
        <v>24673768</v>
      </c>
      <c r="B10713" t="s">
        <v>3</v>
      </c>
      <c r="C10713">
        <v>24673768</v>
      </c>
      <c r="D10713" t="str">
        <f t="shared" si="167"/>
        <v>INSERT INTO BUSINESS_ANALYTIC.ECOM.ECOM_ORDERS values(24673768, 2026, 5, 0, 'iPost', 0);</v>
      </c>
    </row>
    <row r="10714" spans="1:4" x14ac:dyDescent="0.3">
      <c r="A10714">
        <v>24673771</v>
      </c>
      <c r="B10714" t="s">
        <v>3</v>
      </c>
      <c r="C10714">
        <v>24673771</v>
      </c>
      <c r="D10714" t="str">
        <f t="shared" si="167"/>
        <v>INSERT INTO BUSINESS_ANALYTIC.ECOM.ECOM_ORDERS values(24673771, 2026, 5, 0, 'iPost', 0);</v>
      </c>
    </row>
    <row r="10715" spans="1:4" x14ac:dyDescent="0.3">
      <c r="A10715">
        <v>24673779</v>
      </c>
      <c r="B10715" t="s">
        <v>3</v>
      </c>
      <c r="C10715">
        <v>24673779</v>
      </c>
      <c r="D10715" t="str">
        <f t="shared" si="167"/>
        <v>INSERT INTO BUSINESS_ANALYTIC.ECOM.ECOM_ORDERS values(24673779, 2026, 5, 0, 'iPost', 0);</v>
      </c>
    </row>
    <row r="10716" spans="1:4" x14ac:dyDescent="0.3">
      <c r="A10716">
        <v>24673787</v>
      </c>
      <c r="B10716" t="s">
        <v>3</v>
      </c>
      <c r="C10716">
        <v>24673787</v>
      </c>
      <c r="D10716" t="str">
        <f t="shared" si="167"/>
        <v>INSERT INTO BUSINESS_ANALYTIC.ECOM.ECOM_ORDERS values(24673787, 2026, 5, 0, 'iPost', 0);</v>
      </c>
    </row>
    <row r="10717" spans="1:4" x14ac:dyDescent="0.3">
      <c r="A10717">
        <v>24673794</v>
      </c>
      <c r="B10717" t="s">
        <v>3</v>
      </c>
      <c r="C10717">
        <v>24673794</v>
      </c>
      <c r="D10717" t="str">
        <f t="shared" si="167"/>
        <v>INSERT INTO BUSINESS_ANALYTIC.ECOM.ECOM_ORDERS values(24673794, 2026, 5, 0, 'iPost', 0);</v>
      </c>
    </row>
    <row r="10718" spans="1:4" x14ac:dyDescent="0.3">
      <c r="A10718">
        <v>24673797</v>
      </c>
      <c r="B10718" t="s">
        <v>3</v>
      </c>
      <c r="C10718">
        <v>24673797</v>
      </c>
      <c r="D10718" t="str">
        <f t="shared" si="167"/>
        <v>INSERT INTO BUSINESS_ANALYTIC.ECOM.ECOM_ORDERS values(24673797, 2026, 5, 0, 'iPost', 0);</v>
      </c>
    </row>
    <row r="10719" spans="1:4" x14ac:dyDescent="0.3">
      <c r="A10719">
        <v>24673816</v>
      </c>
      <c r="B10719" t="s">
        <v>3</v>
      </c>
      <c r="C10719">
        <v>24673816</v>
      </c>
      <c r="D10719" t="str">
        <f t="shared" si="167"/>
        <v>INSERT INTO BUSINESS_ANALYTIC.ECOM.ECOM_ORDERS values(24673816, 2026, 5, 0, 'iPost', 0);</v>
      </c>
    </row>
    <row r="10720" spans="1:4" x14ac:dyDescent="0.3">
      <c r="A10720">
        <v>24673839</v>
      </c>
      <c r="B10720" t="s">
        <v>3</v>
      </c>
      <c r="C10720">
        <v>24673839</v>
      </c>
      <c r="D10720" t="str">
        <f t="shared" si="167"/>
        <v>INSERT INTO BUSINESS_ANALYTIC.ECOM.ECOM_ORDERS values(24673839, 2026, 5, 0, 'iPost', 0);</v>
      </c>
    </row>
    <row r="10721" spans="1:4" x14ac:dyDescent="0.3">
      <c r="A10721">
        <v>24673844</v>
      </c>
      <c r="B10721" t="s">
        <v>3</v>
      </c>
      <c r="C10721">
        <v>24673844</v>
      </c>
      <c r="D10721" t="str">
        <f t="shared" si="167"/>
        <v>INSERT INTO BUSINESS_ANALYTIC.ECOM.ECOM_ORDERS values(24673844, 2026, 5, 0, 'iPost', 0);</v>
      </c>
    </row>
    <row r="10722" spans="1:4" x14ac:dyDescent="0.3">
      <c r="A10722">
        <v>24673849</v>
      </c>
      <c r="B10722" t="s">
        <v>3</v>
      </c>
      <c r="C10722">
        <v>24673849</v>
      </c>
      <c r="D10722" t="str">
        <f t="shared" si="167"/>
        <v>INSERT INTO BUSINESS_ANALYTIC.ECOM.ECOM_ORDERS values(24673849, 2026, 5, 0, 'iPost', 0);</v>
      </c>
    </row>
    <row r="10723" spans="1:4" x14ac:dyDescent="0.3">
      <c r="A10723">
        <v>24673850</v>
      </c>
      <c r="B10723" t="s">
        <v>3</v>
      </c>
      <c r="C10723">
        <v>24673850</v>
      </c>
      <c r="D10723" t="str">
        <f t="shared" si="167"/>
        <v>INSERT INTO BUSINESS_ANALYTIC.ECOM.ECOM_ORDERS values(24673850, 2026, 5, 0, 'iPost', 0);</v>
      </c>
    </row>
    <row r="10724" spans="1:4" x14ac:dyDescent="0.3">
      <c r="A10724">
        <v>24673855</v>
      </c>
      <c r="B10724" t="s">
        <v>3</v>
      </c>
      <c r="C10724">
        <v>24673855</v>
      </c>
      <c r="D10724" t="str">
        <f t="shared" si="167"/>
        <v>INSERT INTO BUSINESS_ANALYTIC.ECOM.ECOM_ORDERS values(24673855, 2026, 5, 0, 'iPost', 0);</v>
      </c>
    </row>
    <row r="10725" spans="1:4" x14ac:dyDescent="0.3">
      <c r="A10725">
        <v>24673867</v>
      </c>
      <c r="B10725" t="s">
        <v>3</v>
      </c>
      <c r="C10725">
        <v>24673867</v>
      </c>
      <c r="D10725" t="str">
        <f t="shared" si="167"/>
        <v>INSERT INTO BUSINESS_ANALYTIC.ECOM.ECOM_ORDERS values(24673867, 2026, 5, 0, 'iPost', 0);</v>
      </c>
    </row>
    <row r="10726" spans="1:4" x14ac:dyDescent="0.3">
      <c r="A10726">
        <v>24673868</v>
      </c>
      <c r="B10726" t="s">
        <v>3</v>
      </c>
      <c r="C10726">
        <v>24673868</v>
      </c>
      <c r="D10726" t="str">
        <f t="shared" si="167"/>
        <v>INSERT INTO BUSINESS_ANALYTIC.ECOM.ECOM_ORDERS values(24673868, 2026, 5, 0, 'iPost', 0);</v>
      </c>
    </row>
    <row r="10727" spans="1:4" x14ac:dyDescent="0.3">
      <c r="A10727">
        <v>24673871</v>
      </c>
      <c r="B10727" t="s">
        <v>3</v>
      </c>
      <c r="C10727">
        <v>24673871</v>
      </c>
      <c r="D10727" t="str">
        <f t="shared" si="167"/>
        <v>INSERT INTO BUSINESS_ANALYTIC.ECOM.ECOM_ORDERS values(24673871, 2026, 5, 0, 'iPost', 0);</v>
      </c>
    </row>
    <row r="10728" spans="1:4" x14ac:dyDescent="0.3">
      <c r="A10728">
        <v>24673878</v>
      </c>
      <c r="B10728" t="s">
        <v>3</v>
      </c>
      <c r="C10728">
        <v>24673878</v>
      </c>
      <c r="D10728" t="str">
        <f t="shared" si="167"/>
        <v>INSERT INTO BUSINESS_ANALYTIC.ECOM.ECOM_ORDERS values(24673878, 2026, 5, 0, 'iPost', 0);</v>
      </c>
    </row>
    <row r="10729" spans="1:4" x14ac:dyDescent="0.3">
      <c r="A10729">
        <v>24673889</v>
      </c>
      <c r="B10729" t="s">
        <v>3</v>
      </c>
      <c r="C10729">
        <v>24673889</v>
      </c>
      <c r="D10729" t="str">
        <f t="shared" si="167"/>
        <v>INSERT INTO BUSINESS_ANALYTIC.ECOM.ECOM_ORDERS values(24673889, 2026, 5, 0, 'iPost', 0);</v>
      </c>
    </row>
    <row r="10730" spans="1:4" x14ac:dyDescent="0.3">
      <c r="A10730">
        <v>24673890</v>
      </c>
      <c r="B10730" t="s">
        <v>3</v>
      </c>
      <c r="C10730">
        <v>24673890</v>
      </c>
      <c r="D10730" t="str">
        <f t="shared" si="167"/>
        <v>INSERT INTO BUSINESS_ANALYTIC.ECOM.ECOM_ORDERS values(24673890, 2026, 5, 0, 'iPost', 0);</v>
      </c>
    </row>
    <row r="10731" spans="1:4" x14ac:dyDescent="0.3">
      <c r="A10731">
        <v>24673891</v>
      </c>
      <c r="B10731" t="s">
        <v>3</v>
      </c>
      <c r="C10731">
        <v>24673891</v>
      </c>
      <c r="D10731" t="str">
        <f t="shared" si="167"/>
        <v>INSERT INTO BUSINESS_ANALYTIC.ECOM.ECOM_ORDERS values(24673891, 2026, 5, 0, 'iPost', 0);</v>
      </c>
    </row>
    <row r="10732" spans="1:4" x14ac:dyDescent="0.3">
      <c r="A10732">
        <v>24673895</v>
      </c>
      <c r="B10732" t="s">
        <v>3</v>
      </c>
      <c r="C10732">
        <v>24673895</v>
      </c>
      <c r="D10732" t="str">
        <f t="shared" si="167"/>
        <v>INSERT INTO BUSINESS_ANALYTIC.ECOM.ECOM_ORDERS values(24673895, 2026, 5, 0, 'iPost', 0);</v>
      </c>
    </row>
    <row r="10733" spans="1:4" x14ac:dyDescent="0.3">
      <c r="A10733">
        <v>24673900</v>
      </c>
      <c r="B10733" t="s">
        <v>3</v>
      </c>
      <c r="C10733">
        <v>24673900</v>
      </c>
      <c r="D10733" t="str">
        <f t="shared" si="167"/>
        <v>INSERT INTO BUSINESS_ANALYTIC.ECOM.ECOM_ORDERS values(24673900, 2026, 5, 0, 'iPost', 0);</v>
      </c>
    </row>
    <row r="10734" spans="1:4" x14ac:dyDescent="0.3">
      <c r="A10734">
        <v>24673904</v>
      </c>
      <c r="B10734" t="s">
        <v>3</v>
      </c>
      <c r="C10734">
        <v>24673904</v>
      </c>
      <c r="D10734" t="str">
        <f t="shared" si="167"/>
        <v>INSERT INTO BUSINESS_ANALYTIC.ECOM.ECOM_ORDERS values(24673904, 2026, 5, 0, 'iPost', 0);</v>
      </c>
    </row>
    <row r="10735" spans="1:4" x14ac:dyDescent="0.3">
      <c r="A10735">
        <v>24673909</v>
      </c>
      <c r="B10735" t="s">
        <v>3</v>
      </c>
      <c r="C10735">
        <v>24673909</v>
      </c>
      <c r="D10735" t="str">
        <f t="shared" si="167"/>
        <v>INSERT INTO BUSINESS_ANALYTIC.ECOM.ECOM_ORDERS values(24673909, 2026, 5, 0, 'iPost', 0);</v>
      </c>
    </row>
    <row r="10736" spans="1:4" x14ac:dyDescent="0.3">
      <c r="A10736">
        <v>24673918</v>
      </c>
      <c r="B10736" t="s">
        <v>3</v>
      </c>
      <c r="C10736">
        <v>24673918</v>
      </c>
      <c r="D10736" t="str">
        <f t="shared" si="167"/>
        <v>INSERT INTO BUSINESS_ANALYTIC.ECOM.ECOM_ORDERS values(24673918, 2026, 5, 0, 'iPost', 0);</v>
      </c>
    </row>
    <row r="10737" spans="1:4" x14ac:dyDescent="0.3">
      <c r="A10737">
        <v>24673922</v>
      </c>
      <c r="B10737" t="s">
        <v>3</v>
      </c>
      <c r="C10737">
        <v>24673922</v>
      </c>
      <c r="D10737" t="str">
        <f t="shared" si="167"/>
        <v>INSERT INTO BUSINESS_ANALYTIC.ECOM.ECOM_ORDERS values(24673922, 2026, 5, 0, 'iPost', 0);</v>
      </c>
    </row>
    <row r="10738" spans="1:4" x14ac:dyDescent="0.3">
      <c r="A10738">
        <v>24673928</v>
      </c>
      <c r="B10738" t="s">
        <v>3</v>
      </c>
      <c r="C10738">
        <v>24673928</v>
      </c>
      <c r="D10738" t="str">
        <f t="shared" si="167"/>
        <v>INSERT INTO BUSINESS_ANALYTIC.ECOM.ECOM_ORDERS values(24673928, 2026, 5, 0, 'iPost', 0);</v>
      </c>
    </row>
    <row r="10739" spans="1:4" x14ac:dyDescent="0.3">
      <c r="A10739">
        <v>24673931</v>
      </c>
      <c r="B10739" t="s">
        <v>3</v>
      </c>
      <c r="C10739">
        <v>24673931</v>
      </c>
      <c r="D10739" t="str">
        <f t="shared" si="167"/>
        <v>INSERT INTO BUSINESS_ANALYTIC.ECOM.ECOM_ORDERS values(24673931, 2026, 5, 0, 'iPost', 0);</v>
      </c>
    </row>
    <row r="10740" spans="1:4" x14ac:dyDescent="0.3">
      <c r="A10740">
        <v>24673945</v>
      </c>
      <c r="B10740" t="s">
        <v>3</v>
      </c>
      <c r="C10740">
        <v>24673945</v>
      </c>
      <c r="D10740" t="str">
        <f t="shared" si="167"/>
        <v>INSERT INTO BUSINESS_ANALYTIC.ECOM.ECOM_ORDERS values(24673945, 2026, 5, 0, 'iPost', 0);</v>
      </c>
    </row>
    <row r="10741" spans="1:4" x14ac:dyDescent="0.3">
      <c r="A10741">
        <v>24673951</v>
      </c>
      <c r="B10741" t="s">
        <v>3</v>
      </c>
      <c r="C10741">
        <v>24673951</v>
      </c>
      <c r="D10741" t="str">
        <f t="shared" si="167"/>
        <v>INSERT INTO BUSINESS_ANALYTIC.ECOM.ECOM_ORDERS values(24673951, 2026, 5, 0, 'iPost', 0);</v>
      </c>
    </row>
    <row r="10742" spans="1:4" x14ac:dyDescent="0.3">
      <c r="A10742">
        <v>24673991</v>
      </c>
      <c r="B10742" t="s">
        <v>3</v>
      </c>
      <c r="C10742">
        <v>24673991</v>
      </c>
      <c r="D10742" t="str">
        <f t="shared" si="167"/>
        <v>INSERT INTO BUSINESS_ANALYTIC.ECOM.ECOM_ORDERS values(24673991, 2026, 5, 0, 'iPost', 0);</v>
      </c>
    </row>
    <row r="10743" spans="1:4" x14ac:dyDescent="0.3">
      <c r="A10743">
        <v>24673994</v>
      </c>
      <c r="B10743" t="s">
        <v>3</v>
      </c>
      <c r="C10743">
        <v>24673994</v>
      </c>
      <c r="D10743" t="str">
        <f t="shared" si="167"/>
        <v>INSERT INTO BUSINESS_ANALYTIC.ECOM.ECOM_ORDERS values(24673994, 2026, 5, 0, 'iPost', 0);</v>
      </c>
    </row>
    <row r="10744" spans="1:4" x14ac:dyDescent="0.3">
      <c r="A10744">
        <v>24674007</v>
      </c>
      <c r="B10744" t="s">
        <v>3</v>
      </c>
      <c r="C10744">
        <v>24674007</v>
      </c>
      <c r="D10744" t="str">
        <f t="shared" si="167"/>
        <v>INSERT INTO BUSINESS_ANALYTIC.ECOM.ECOM_ORDERS values(24674007, 2026, 5, 0, 'iPost', 0);</v>
      </c>
    </row>
    <row r="10745" spans="1:4" x14ac:dyDescent="0.3">
      <c r="A10745">
        <v>24674009</v>
      </c>
      <c r="B10745" t="s">
        <v>3</v>
      </c>
      <c r="C10745">
        <v>24674009</v>
      </c>
      <c r="D10745" t="str">
        <f t="shared" si="167"/>
        <v>INSERT INTO BUSINESS_ANALYTIC.ECOM.ECOM_ORDERS values(24674009, 2026, 5, 0, 'iPost', 0);</v>
      </c>
    </row>
    <row r="10746" spans="1:4" x14ac:dyDescent="0.3">
      <c r="A10746">
        <v>24674020</v>
      </c>
      <c r="B10746" t="s">
        <v>3</v>
      </c>
      <c r="C10746">
        <v>24674020</v>
      </c>
      <c r="D10746" t="str">
        <f t="shared" si="167"/>
        <v>INSERT INTO BUSINESS_ANALYTIC.ECOM.ECOM_ORDERS values(24674020, 2026, 5, 0, 'iPost', 0);</v>
      </c>
    </row>
    <row r="10747" spans="1:4" x14ac:dyDescent="0.3">
      <c r="A10747">
        <v>24674025</v>
      </c>
      <c r="B10747" t="s">
        <v>3</v>
      </c>
      <c r="C10747">
        <v>24674025</v>
      </c>
      <c r="D10747" t="str">
        <f t="shared" si="167"/>
        <v>INSERT INTO BUSINESS_ANALYTIC.ECOM.ECOM_ORDERS values(24674025, 2026, 5, 0, 'iPost', 0);</v>
      </c>
    </row>
    <row r="10748" spans="1:4" x14ac:dyDescent="0.3">
      <c r="A10748">
        <v>24674034</v>
      </c>
      <c r="B10748" t="s">
        <v>3</v>
      </c>
      <c r="C10748">
        <v>24674034</v>
      </c>
      <c r="D10748" t="str">
        <f t="shared" si="167"/>
        <v>INSERT INTO BUSINESS_ANALYTIC.ECOM.ECOM_ORDERS values(24674034, 2026, 5, 0, 'iPost', 0);</v>
      </c>
    </row>
    <row r="10749" spans="1:4" x14ac:dyDescent="0.3">
      <c r="A10749">
        <v>24674069</v>
      </c>
      <c r="B10749" t="s">
        <v>3</v>
      </c>
      <c r="C10749">
        <v>24674069</v>
      </c>
      <c r="D10749" t="str">
        <f t="shared" si="167"/>
        <v>INSERT INTO BUSINESS_ANALYTIC.ECOM.ECOM_ORDERS values(24674069, 2026, 5, 0, 'iPost', 0);</v>
      </c>
    </row>
    <row r="10750" spans="1:4" x14ac:dyDescent="0.3">
      <c r="A10750">
        <v>24674071</v>
      </c>
      <c r="B10750" t="s">
        <v>3</v>
      </c>
      <c r="C10750">
        <v>24674071</v>
      </c>
      <c r="D10750" t="str">
        <f t="shared" si="167"/>
        <v>INSERT INTO BUSINESS_ANALYTIC.ECOM.ECOM_ORDERS values(24674071, 2026, 5, 0, 'iPost', 0);</v>
      </c>
    </row>
    <row r="10751" spans="1:4" x14ac:dyDescent="0.3">
      <c r="A10751">
        <v>24674075</v>
      </c>
      <c r="B10751" t="s">
        <v>3</v>
      </c>
      <c r="C10751">
        <v>24674075</v>
      </c>
      <c r="D10751" t="str">
        <f t="shared" si="167"/>
        <v>INSERT INTO BUSINESS_ANALYTIC.ECOM.ECOM_ORDERS values(24674075, 2026, 5, 0, 'iPost', 0);</v>
      </c>
    </row>
    <row r="10752" spans="1:4" x14ac:dyDescent="0.3">
      <c r="A10752">
        <v>24674076</v>
      </c>
      <c r="B10752" t="s">
        <v>3</v>
      </c>
      <c r="C10752">
        <v>24674076</v>
      </c>
      <c r="D10752" t="str">
        <f t="shared" si="167"/>
        <v>INSERT INTO BUSINESS_ANALYTIC.ECOM.ECOM_ORDERS values(24674076, 2026, 5, 0, 'iPost', 0);</v>
      </c>
    </row>
    <row r="10753" spans="1:4" x14ac:dyDescent="0.3">
      <c r="A10753">
        <v>24674093</v>
      </c>
      <c r="B10753" t="s">
        <v>3</v>
      </c>
      <c r="C10753">
        <v>24674093</v>
      </c>
      <c r="D10753" t="str">
        <f t="shared" si="167"/>
        <v>INSERT INTO BUSINESS_ANALYTIC.ECOM.ECOM_ORDERS values(24674093, 2026, 5, 0, 'iPost', 0);</v>
      </c>
    </row>
    <row r="10754" spans="1:4" x14ac:dyDescent="0.3">
      <c r="A10754">
        <v>24674095</v>
      </c>
      <c r="B10754" t="s">
        <v>3</v>
      </c>
      <c r="C10754">
        <v>24674095</v>
      </c>
      <c r="D10754" t="str">
        <f t="shared" si="167"/>
        <v>INSERT INTO BUSINESS_ANALYTIC.ECOM.ECOM_ORDERS values(24674095, 2026, 5, 0, 'iPost', 0);</v>
      </c>
    </row>
    <row r="10755" spans="1:4" x14ac:dyDescent="0.3">
      <c r="A10755">
        <v>24674111</v>
      </c>
      <c r="B10755" t="s">
        <v>3</v>
      </c>
      <c r="C10755">
        <v>24674111</v>
      </c>
      <c r="D10755" t="str">
        <f t="shared" ref="D10755:D10818" si="168">"INSERT INTO BUSINESS_ANALYTIC.ECOM.ECOM_ORDERS values("&amp;A10755&amp;", "&amp;2026&amp;", "&amp;5&amp;", "&amp;0&amp;", '"&amp;B10755&amp;"', "&amp;0&amp;");"</f>
        <v>INSERT INTO BUSINESS_ANALYTIC.ECOM.ECOM_ORDERS values(24674111, 2026, 5, 0, 'iPost', 0);</v>
      </c>
    </row>
    <row r="10756" spans="1:4" x14ac:dyDescent="0.3">
      <c r="A10756">
        <v>24674112</v>
      </c>
      <c r="B10756" t="s">
        <v>3</v>
      </c>
      <c r="C10756">
        <v>24674112</v>
      </c>
      <c r="D10756" t="str">
        <f t="shared" si="168"/>
        <v>INSERT INTO BUSINESS_ANALYTIC.ECOM.ECOM_ORDERS values(24674112, 2026, 5, 0, 'iPost', 0);</v>
      </c>
    </row>
    <row r="10757" spans="1:4" x14ac:dyDescent="0.3">
      <c r="A10757">
        <v>24674116</v>
      </c>
      <c r="B10757" t="s">
        <v>3</v>
      </c>
      <c r="C10757">
        <v>24674116</v>
      </c>
      <c r="D10757" t="str">
        <f t="shared" si="168"/>
        <v>INSERT INTO BUSINESS_ANALYTIC.ECOM.ECOM_ORDERS values(24674116, 2026, 5, 0, 'iPost', 0);</v>
      </c>
    </row>
    <row r="10758" spans="1:4" x14ac:dyDescent="0.3">
      <c r="A10758">
        <v>24674120</v>
      </c>
      <c r="B10758" t="s">
        <v>3</v>
      </c>
      <c r="C10758">
        <v>24674120</v>
      </c>
      <c r="D10758" t="str">
        <f t="shared" si="168"/>
        <v>INSERT INTO BUSINESS_ANALYTIC.ECOM.ECOM_ORDERS values(24674120, 2026, 5, 0, 'iPost', 0);</v>
      </c>
    </row>
    <row r="10759" spans="1:4" x14ac:dyDescent="0.3">
      <c r="A10759">
        <v>24674125</v>
      </c>
      <c r="B10759" t="s">
        <v>3</v>
      </c>
      <c r="C10759">
        <v>24674125</v>
      </c>
      <c r="D10759" t="str">
        <f t="shared" si="168"/>
        <v>INSERT INTO BUSINESS_ANALYTIC.ECOM.ECOM_ORDERS values(24674125, 2026, 5, 0, 'iPost', 0);</v>
      </c>
    </row>
    <row r="10760" spans="1:4" x14ac:dyDescent="0.3">
      <c r="A10760">
        <v>24674136</v>
      </c>
      <c r="B10760" t="s">
        <v>3</v>
      </c>
      <c r="C10760">
        <v>24674136</v>
      </c>
      <c r="D10760" t="str">
        <f t="shared" si="168"/>
        <v>INSERT INTO BUSINESS_ANALYTIC.ECOM.ECOM_ORDERS values(24674136, 2026, 5, 0, 'iPost', 0);</v>
      </c>
    </row>
    <row r="10761" spans="1:4" x14ac:dyDescent="0.3">
      <c r="A10761">
        <v>24674144</v>
      </c>
      <c r="B10761" t="s">
        <v>3</v>
      </c>
      <c r="C10761">
        <v>24674144</v>
      </c>
      <c r="D10761" t="str">
        <f t="shared" si="168"/>
        <v>INSERT INTO BUSINESS_ANALYTIC.ECOM.ECOM_ORDERS values(24674144, 2026, 5, 0, 'iPost', 0);</v>
      </c>
    </row>
    <row r="10762" spans="1:4" x14ac:dyDescent="0.3">
      <c r="A10762">
        <v>24674150</v>
      </c>
      <c r="B10762" t="s">
        <v>3</v>
      </c>
      <c r="C10762">
        <v>24674150</v>
      </c>
      <c r="D10762" t="str">
        <f t="shared" si="168"/>
        <v>INSERT INTO BUSINESS_ANALYTIC.ECOM.ECOM_ORDERS values(24674150, 2026, 5, 0, 'iPost', 0);</v>
      </c>
    </row>
    <row r="10763" spans="1:4" x14ac:dyDescent="0.3">
      <c r="A10763">
        <v>24674158</v>
      </c>
      <c r="B10763" t="s">
        <v>3</v>
      </c>
      <c r="C10763">
        <v>24674158</v>
      </c>
      <c r="D10763" t="str">
        <f t="shared" si="168"/>
        <v>INSERT INTO BUSINESS_ANALYTIC.ECOM.ECOM_ORDERS values(24674158, 2026, 5, 0, 'iPost', 0);</v>
      </c>
    </row>
    <row r="10764" spans="1:4" x14ac:dyDescent="0.3">
      <c r="A10764">
        <v>24674161</v>
      </c>
      <c r="B10764" t="s">
        <v>3</v>
      </c>
      <c r="C10764">
        <v>24674161</v>
      </c>
      <c r="D10764" t="str">
        <f t="shared" si="168"/>
        <v>INSERT INTO BUSINESS_ANALYTIC.ECOM.ECOM_ORDERS values(24674161, 2026, 5, 0, 'iPost', 0);</v>
      </c>
    </row>
    <row r="10765" spans="1:4" x14ac:dyDescent="0.3">
      <c r="A10765">
        <v>24674180</v>
      </c>
      <c r="B10765" t="s">
        <v>3</v>
      </c>
      <c r="C10765">
        <v>24674180</v>
      </c>
      <c r="D10765" t="str">
        <f t="shared" si="168"/>
        <v>INSERT INTO BUSINESS_ANALYTIC.ECOM.ECOM_ORDERS values(24674180, 2026, 5, 0, 'iPost', 0);</v>
      </c>
    </row>
    <row r="10766" spans="1:4" x14ac:dyDescent="0.3">
      <c r="A10766">
        <v>24674215</v>
      </c>
      <c r="B10766" t="s">
        <v>3</v>
      </c>
      <c r="C10766">
        <v>24674215</v>
      </c>
      <c r="D10766" t="str">
        <f t="shared" si="168"/>
        <v>INSERT INTO BUSINESS_ANALYTIC.ECOM.ECOM_ORDERS values(24674215, 2026, 5, 0, 'iPost', 0);</v>
      </c>
    </row>
    <row r="10767" spans="1:4" x14ac:dyDescent="0.3">
      <c r="A10767">
        <v>24674219</v>
      </c>
      <c r="B10767" t="s">
        <v>3</v>
      </c>
      <c r="C10767">
        <v>24674219</v>
      </c>
      <c r="D10767" t="str">
        <f t="shared" si="168"/>
        <v>INSERT INTO BUSINESS_ANALYTIC.ECOM.ECOM_ORDERS values(24674219, 2026, 5, 0, 'iPost', 0);</v>
      </c>
    </row>
    <row r="10768" spans="1:4" x14ac:dyDescent="0.3">
      <c r="A10768">
        <v>24674220</v>
      </c>
      <c r="B10768" t="s">
        <v>3</v>
      </c>
      <c r="C10768">
        <v>24674220</v>
      </c>
      <c r="D10768" t="str">
        <f t="shared" si="168"/>
        <v>INSERT INTO BUSINESS_ANALYTIC.ECOM.ECOM_ORDERS values(24674220, 2026, 5, 0, 'iPost', 0);</v>
      </c>
    </row>
    <row r="10769" spans="1:4" x14ac:dyDescent="0.3">
      <c r="A10769">
        <v>24674222</v>
      </c>
      <c r="B10769" t="s">
        <v>3</v>
      </c>
      <c r="C10769">
        <v>24674222</v>
      </c>
      <c r="D10769" t="str">
        <f t="shared" si="168"/>
        <v>INSERT INTO BUSINESS_ANALYTIC.ECOM.ECOM_ORDERS values(24674222, 2026, 5, 0, 'iPost', 0);</v>
      </c>
    </row>
    <row r="10770" spans="1:4" x14ac:dyDescent="0.3">
      <c r="A10770">
        <v>24674225</v>
      </c>
      <c r="B10770" t="s">
        <v>3</v>
      </c>
      <c r="C10770">
        <v>24674225</v>
      </c>
      <c r="D10770" t="str">
        <f t="shared" si="168"/>
        <v>INSERT INTO BUSINESS_ANALYTIC.ECOM.ECOM_ORDERS values(24674225, 2026, 5, 0, 'iPost', 0);</v>
      </c>
    </row>
    <row r="10771" spans="1:4" x14ac:dyDescent="0.3">
      <c r="A10771">
        <v>24674238</v>
      </c>
      <c r="B10771" t="s">
        <v>3</v>
      </c>
      <c r="C10771">
        <v>24674238</v>
      </c>
      <c r="D10771" t="str">
        <f t="shared" si="168"/>
        <v>INSERT INTO BUSINESS_ANALYTIC.ECOM.ECOM_ORDERS values(24674238, 2026, 5, 0, 'iPost', 0);</v>
      </c>
    </row>
    <row r="10772" spans="1:4" x14ac:dyDescent="0.3">
      <c r="A10772">
        <v>24674254</v>
      </c>
      <c r="B10772" t="s">
        <v>3</v>
      </c>
      <c r="C10772">
        <v>24674254</v>
      </c>
      <c r="D10772" t="str">
        <f t="shared" si="168"/>
        <v>INSERT INTO BUSINESS_ANALYTIC.ECOM.ECOM_ORDERS values(24674254, 2026, 5, 0, 'iPost', 0);</v>
      </c>
    </row>
    <row r="10773" spans="1:4" x14ac:dyDescent="0.3">
      <c r="A10773">
        <v>24674267</v>
      </c>
      <c r="B10773" t="s">
        <v>3</v>
      </c>
      <c r="C10773">
        <v>24674267</v>
      </c>
      <c r="D10773" t="str">
        <f t="shared" si="168"/>
        <v>INSERT INTO BUSINESS_ANALYTIC.ECOM.ECOM_ORDERS values(24674267, 2026, 5, 0, 'iPost', 0);</v>
      </c>
    </row>
    <row r="10774" spans="1:4" x14ac:dyDescent="0.3">
      <c r="A10774">
        <v>24674270</v>
      </c>
      <c r="B10774" t="s">
        <v>3</v>
      </c>
      <c r="C10774">
        <v>24674270</v>
      </c>
      <c r="D10774" t="str">
        <f t="shared" si="168"/>
        <v>INSERT INTO BUSINESS_ANALYTIC.ECOM.ECOM_ORDERS values(24674270, 2026, 5, 0, 'iPost', 0);</v>
      </c>
    </row>
    <row r="10775" spans="1:4" x14ac:dyDescent="0.3">
      <c r="A10775">
        <v>24674275</v>
      </c>
      <c r="B10775" t="s">
        <v>3</v>
      </c>
      <c r="C10775">
        <v>24674275</v>
      </c>
      <c r="D10775" t="str">
        <f t="shared" si="168"/>
        <v>INSERT INTO BUSINESS_ANALYTIC.ECOM.ECOM_ORDERS values(24674275, 2026, 5, 0, 'iPost', 0);</v>
      </c>
    </row>
    <row r="10776" spans="1:4" x14ac:dyDescent="0.3">
      <c r="A10776">
        <v>24674279</v>
      </c>
      <c r="B10776" t="s">
        <v>3</v>
      </c>
      <c r="C10776">
        <v>24674279</v>
      </c>
      <c r="D10776" t="str">
        <f t="shared" si="168"/>
        <v>INSERT INTO BUSINESS_ANALYTIC.ECOM.ECOM_ORDERS values(24674279, 2026, 5, 0, 'iPost', 0);</v>
      </c>
    </row>
    <row r="10777" spans="1:4" x14ac:dyDescent="0.3">
      <c r="A10777">
        <v>24674287</v>
      </c>
      <c r="B10777" t="s">
        <v>3</v>
      </c>
      <c r="C10777">
        <v>24674287</v>
      </c>
      <c r="D10777" t="str">
        <f t="shared" si="168"/>
        <v>INSERT INTO BUSINESS_ANALYTIC.ECOM.ECOM_ORDERS values(24674287, 2026, 5, 0, 'iPost', 0);</v>
      </c>
    </row>
    <row r="10778" spans="1:4" x14ac:dyDescent="0.3">
      <c r="A10778">
        <v>24674295</v>
      </c>
      <c r="B10778" t="s">
        <v>3</v>
      </c>
      <c r="C10778">
        <v>24674295</v>
      </c>
      <c r="D10778" t="str">
        <f t="shared" si="168"/>
        <v>INSERT INTO BUSINESS_ANALYTIC.ECOM.ECOM_ORDERS values(24674295, 2026, 5, 0, 'iPost', 0);</v>
      </c>
    </row>
    <row r="10779" spans="1:4" x14ac:dyDescent="0.3">
      <c r="A10779">
        <v>24674302</v>
      </c>
      <c r="B10779" t="s">
        <v>3</v>
      </c>
      <c r="C10779">
        <v>24674302</v>
      </c>
      <c r="D10779" t="str">
        <f t="shared" si="168"/>
        <v>INSERT INTO BUSINESS_ANALYTIC.ECOM.ECOM_ORDERS values(24674302, 2026, 5, 0, 'iPost', 0);</v>
      </c>
    </row>
    <row r="10780" spans="1:4" x14ac:dyDescent="0.3">
      <c r="A10780">
        <v>24674305</v>
      </c>
      <c r="B10780" t="s">
        <v>3</v>
      </c>
      <c r="C10780">
        <v>24674305</v>
      </c>
      <c r="D10780" t="str">
        <f t="shared" si="168"/>
        <v>INSERT INTO BUSINESS_ANALYTIC.ECOM.ECOM_ORDERS values(24674305, 2026, 5, 0, 'iPost', 0);</v>
      </c>
    </row>
    <row r="10781" spans="1:4" x14ac:dyDescent="0.3">
      <c r="A10781">
        <v>24674306</v>
      </c>
      <c r="B10781" t="s">
        <v>3</v>
      </c>
      <c r="C10781">
        <v>24674306</v>
      </c>
      <c r="D10781" t="str">
        <f t="shared" si="168"/>
        <v>INSERT INTO BUSINESS_ANALYTIC.ECOM.ECOM_ORDERS values(24674306, 2026, 5, 0, 'iPost', 0);</v>
      </c>
    </row>
    <row r="10782" spans="1:4" x14ac:dyDescent="0.3">
      <c r="A10782">
        <v>24674313</v>
      </c>
      <c r="B10782" t="s">
        <v>3</v>
      </c>
      <c r="C10782">
        <v>24674313</v>
      </c>
      <c r="D10782" t="str">
        <f t="shared" si="168"/>
        <v>INSERT INTO BUSINESS_ANALYTIC.ECOM.ECOM_ORDERS values(24674313, 2026, 5, 0, 'iPost', 0);</v>
      </c>
    </row>
    <row r="10783" spans="1:4" x14ac:dyDescent="0.3">
      <c r="A10783">
        <v>24674315</v>
      </c>
      <c r="B10783" t="s">
        <v>3</v>
      </c>
      <c r="C10783">
        <v>24674315</v>
      </c>
      <c r="D10783" t="str">
        <f t="shared" si="168"/>
        <v>INSERT INTO BUSINESS_ANALYTIC.ECOM.ECOM_ORDERS values(24674315, 2026, 5, 0, 'iPost', 0);</v>
      </c>
    </row>
    <row r="10784" spans="1:4" x14ac:dyDescent="0.3">
      <c r="A10784">
        <v>24674324</v>
      </c>
      <c r="B10784" t="s">
        <v>3</v>
      </c>
      <c r="C10784">
        <v>24674324</v>
      </c>
      <c r="D10784" t="str">
        <f t="shared" si="168"/>
        <v>INSERT INTO BUSINESS_ANALYTIC.ECOM.ECOM_ORDERS values(24674324, 2026, 5, 0, 'iPost', 0);</v>
      </c>
    </row>
    <row r="10785" spans="1:4" x14ac:dyDescent="0.3">
      <c r="A10785">
        <v>24674331</v>
      </c>
      <c r="B10785" t="s">
        <v>3</v>
      </c>
      <c r="C10785">
        <v>24674331</v>
      </c>
      <c r="D10785" t="str">
        <f t="shared" si="168"/>
        <v>INSERT INTO BUSINESS_ANALYTIC.ECOM.ECOM_ORDERS values(24674331, 2026, 5, 0, 'iPost', 0);</v>
      </c>
    </row>
    <row r="10786" spans="1:4" x14ac:dyDescent="0.3">
      <c r="A10786">
        <v>24674333</v>
      </c>
      <c r="B10786" t="s">
        <v>3</v>
      </c>
      <c r="C10786">
        <v>24674333</v>
      </c>
      <c r="D10786" t="str">
        <f t="shared" si="168"/>
        <v>INSERT INTO BUSINESS_ANALYTIC.ECOM.ECOM_ORDERS values(24674333, 2026, 5, 0, 'iPost', 0);</v>
      </c>
    </row>
    <row r="10787" spans="1:4" x14ac:dyDescent="0.3">
      <c r="A10787">
        <v>24674335</v>
      </c>
      <c r="B10787" t="s">
        <v>3</v>
      </c>
      <c r="C10787">
        <v>24674335</v>
      </c>
      <c r="D10787" t="str">
        <f t="shared" si="168"/>
        <v>INSERT INTO BUSINESS_ANALYTIC.ECOM.ECOM_ORDERS values(24674335, 2026, 5, 0, 'iPost', 0);</v>
      </c>
    </row>
    <row r="10788" spans="1:4" x14ac:dyDescent="0.3">
      <c r="A10788">
        <v>24674340</v>
      </c>
      <c r="B10788" t="s">
        <v>3</v>
      </c>
      <c r="C10788">
        <v>24674340</v>
      </c>
      <c r="D10788" t="str">
        <f t="shared" si="168"/>
        <v>INSERT INTO BUSINESS_ANALYTIC.ECOM.ECOM_ORDERS values(24674340, 2026, 5, 0, 'iPost', 0);</v>
      </c>
    </row>
    <row r="10789" spans="1:4" x14ac:dyDescent="0.3">
      <c r="A10789">
        <v>24674347</v>
      </c>
      <c r="B10789" t="s">
        <v>3</v>
      </c>
      <c r="C10789">
        <v>24674347</v>
      </c>
      <c r="D10789" t="str">
        <f t="shared" si="168"/>
        <v>INSERT INTO BUSINESS_ANALYTIC.ECOM.ECOM_ORDERS values(24674347, 2026, 5, 0, 'iPost', 0);</v>
      </c>
    </row>
    <row r="10790" spans="1:4" x14ac:dyDescent="0.3">
      <c r="A10790">
        <v>24674357</v>
      </c>
      <c r="B10790" t="s">
        <v>3</v>
      </c>
      <c r="C10790">
        <v>24674357</v>
      </c>
      <c r="D10790" t="str">
        <f t="shared" si="168"/>
        <v>INSERT INTO BUSINESS_ANALYTIC.ECOM.ECOM_ORDERS values(24674357, 2026, 5, 0, 'iPost', 0);</v>
      </c>
    </row>
    <row r="10791" spans="1:4" x14ac:dyDescent="0.3">
      <c r="A10791">
        <v>24674358</v>
      </c>
      <c r="B10791" t="s">
        <v>3</v>
      </c>
      <c r="C10791">
        <v>24674358</v>
      </c>
      <c r="D10791" t="str">
        <f t="shared" si="168"/>
        <v>INSERT INTO BUSINESS_ANALYTIC.ECOM.ECOM_ORDERS values(24674358, 2026, 5, 0, 'iPost', 0);</v>
      </c>
    </row>
    <row r="10792" spans="1:4" x14ac:dyDescent="0.3">
      <c r="A10792">
        <v>24674359</v>
      </c>
      <c r="B10792" t="s">
        <v>3</v>
      </c>
      <c r="C10792">
        <v>24674359</v>
      </c>
      <c r="D10792" t="str">
        <f t="shared" si="168"/>
        <v>INSERT INTO BUSINESS_ANALYTIC.ECOM.ECOM_ORDERS values(24674359, 2026, 5, 0, 'iPost', 0);</v>
      </c>
    </row>
    <row r="10793" spans="1:4" x14ac:dyDescent="0.3">
      <c r="A10793">
        <v>24674371</v>
      </c>
      <c r="B10793" t="s">
        <v>3</v>
      </c>
      <c r="C10793">
        <v>24674371</v>
      </c>
      <c r="D10793" t="str">
        <f t="shared" si="168"/>
        <v>INSERT INTO BUSINESS_ANALYTIC.ECOM.ECOM_ORDERS values(24674371, 2026, 5, 0, 'iPost', 0);</v>
      </c>
    </row>
    <row r="10794" spans="1:4" x14ac:dyDescent="0.3">
      <c r="A10794">
        <v>24674373</v>
      </c>
      <c r="B10794" t="s">
        <v>3</v>
      </c>
      <c r="C10794">
        <v>24674373</v>
      </c>
      <c r="D10794" t="str">
        <f t="shared" si="168"/>
        <v>INSERT INTO BUSINESS_ANALYTIC.ECOM.ECOM_ORDERS values(24674373, 2026, 5, 0, 'iPost', 0);</v>
      </c>
    </row>
    <row r="10795" spans="1:4" x14ac:dyDescent="0.3">
      <c r="A10795">
        <v>24674377</v>
      </c>
      <c r="B10795" t="s">
        <v>3</v>
      </c>
      <c r="C10795">
        <v>24674377</v>
      </c>
      <c r="D10795" t="str">
        <f t="shared" si="168"/>
        <v>INSERT INTO BUSINESS_ANALYTIC.ECOM.ECOM_ORDERS values(24674377, 2026, 5, 0, 'iPost', 0);</v>
      </c>
    </row>
    <row r="10796" spans="1:4" x14ac:dyDescent="0.3">
      <c r="A10796">
        <v>24674384</v>
      </c>
      <c r="B10796" t="s">
        <v>3</v>
      </c>
      <c r="C10796">
        <v>24674384</v>
      </c>
      <c r="D10796" t="str">
        <f t="shared" si="168"/>
        <v>INSERT INTO BUSINESS_ANALYTIC.ECOM.ECOM_ORDERS values(24674384, 2026, 5, 0, 'iPost', 0);</v>
      </c>
    </row>
    <row r="10797" spans="1:4" x14ac:dyDescent="0.3">
      <c r="A10797">
        <v>24674403</v>
      </c>
      <c r="B10797" t="s">
        <v>3</v>
      </c>
      <c r="C10797">
        <v>24674403</v>
      </c>
      <c r="D10797" t="str">
        <f t="shared" si="168"/>
        <v>INSERT INTO BUSINESS_ANALYTIC.ECOM.ECOM_ORDERS values(24674403, 2026, 5, 0, 'iPost', 0);</v>
      </c>
    </row>
    <row r="10798" spans="1:4" x14ac:dyDescent="0.3">
      <c r="A10798">
        <v>24674407</v>
      </c>
      <c r="B10798" t="s">
        <v>3</v>
      </c>
      <c r="C10798">
        <v>24674407</v>
      </c>
      <c r="D10798" t="str">
        <f t="shared" si="168"/>
        <v>INSERT INTO BUSINESS_ANALYTIC.ECOM.ECOM_ORDERS values(24674407, 2026, 5, 0, 'iPost', 0);</v>
      </c>
    </row>
    <row r="10799" spans="1:4" x14ac:dyDescent="0.3">
      <c r="A10799">
        <v>24674410</v>
      </c>
      <c r="B10799" t="s">
        <v>3</v>
      </c>
      <c r="C10799">
        <v>24674410</v>
      </c>
      <c r="D10799" t="str">
        <f t="shared" si="168"/>
        <v>INSERT INTO BUSINESS_ANALYTIC.ECOM.ECOM_ORDERS values(24674410, 2026, 5, 0, 'iPost', 0);</v>
      </c>
    </row>
    <row r="10800" spans="1:4" x14ac:dyDescent="0.3">
      <c r="A10800">
        <v>24674417</v>
      </c>
      <c r="B10800" t="s">
        <v>3</v>
      </c>
      <c r="C10800">
        <v>24674417</v>
      </c>
      <c r="D10800" t="str">
        <f t="shared" si="168"/>
        <v>INSERT INTO BUSINESS_ANALYTIC.ECOM.ECOM_ORDERS values(24674417, 2026, 5, 0, 'iPost', 0);</v>
      </c>
    </row>
    <row r="10801" spans="1:4" x14ac:dyDescent="0.3">
      <c r="A10801">
        <v>24674419</v>
      </c>
      <c r="B10801" t="s">
        <v>3</v>
      </c>
      <c r="C10801">
        <v>24674419</v>
      </c>
      <c r="D10801" t="str">
        <f t="shared" si="168"/>
        <v>INSERT INTO BUSINESS_ANALYTIC.ECOM.ECOM_ORDERS values(24674419, 2026, 5, 0, 'iPost', 0);</v>
      </c>
    </row>
    <row r="10802" spans="1:4" x14ac:dyDescent="0.3">
      <c r="A10802">
        <v>24674420</v>
      </c>
      <c r="B10802" t="s">
        <v>3</v>
      </c>
      <c r="C10802">
        <v>24674420</v>
      </c>
      <c r="D10802" t="str">
        <f t="shared" si="168"/>
        <v>INSERT INTO BUSINESS_ANALYTIC.ECOM.ECOM_ORDERS values(24674420, 2026, 5, 0, 'iPost', 0);</v>
      </c>
    </row>
    <row r="10803" spans="1:4" x14ac:dyDescent="0.3">
      <c r="A10803">
        <v>24674421</v>
      </c>
      <c r="B10803" t="s">
        <v>3</v>
      </c>
      <c r="C10803">
        <v>24674421</v>
      </c>
      <c r="D10803" t="str">
        <f t="shared" si="168"/>
        <v>INSERT INTO BUSINESS_ANALYTIC.ECOM.ECOM_ORDERS values(24674421, 2026, 5, 0, 'iPost', 0);</v>
      </c>
    </row>
    <row r="10804" spans="1:4" x14ac:dyDescent="0.3">
      <c r="A10804">
        <v>24674423</v>
      </c>
      <c r="B10804" t="s">
        <v>3</v>
      </c>
      <c r="C10804">
        <v>24674423</v>
      </c>
      <c r="D10804" t="str">
        <f t="shared" si="168"/>
        <v>INSERT INTO BUSINESS_ANALYTIC.ECOM.ECOM_ORDERS values(24674423, 2026, 5, 0, 'iPost', 0);</v>
      </c>
    </row>
    <row r="10805" spans="1:4" x14ac:dyDescent="0.3">
      <c r="A10805">
        <v>24674428</v>
      </c>
      <c r="B10805" t="s">
        <v>3</v>
      </c>
      <c r="C10805">
        <v>24674428</v>
      </c>
      <c r="D10805" t="str">
        <f t="shared" si="168"/>
        <v>INSERT INTO BUSINESS_ANALYTIC.ECOM.ECOM_ORDERS values(24674428, 2026, 5, 0, 'iPost', 0);</v>
      </c>
    </row>
    <row r="10806" spans="1:4" x14ac:dyDescent="0.3">
      <c r="A10806">
        <v>24674429</v>
      </c>
      <c r="B10806" t="s">
        <v>3</v>
      </c>
      <c r="C10806">
        <v>24674429</v>
      </c>
      <c r="D10806" t="str">
        <f t="shared" si="168"/>
        <v>INSERT INTO BUSINESS_ANALYTIC.ECOM.ECOM_ORDERS values(24674429, 2026, 5, 0, 'iPost', 0);</v>
      </c>
    </row>
    <row r="10807" spans="1:4" x14ac:dyDescent="0.3">
      <c r="A10807">
        <v>24674431</v>
      </c>
      <c r="B10807" t="s">
        <v>3</v>
      </c>
      <c r="C10807">
        <v>24674431</v>
      </c>
      <c r="D10807" t="str">
        <f t="shared" si="168"/>
        <v>INSERT INTO BUSINESS_ANALYTIC.ECOM.ECOM_ORDERS values(24674431, 2026, 5, 0, 'iPost', 0);</v>
      </c>
    </row>
    <row r="10808" spans="1:4" x14ac:dyDescent="0.3">
      <c r="A10808">
        <v>24674432</v>
      </c>
      <c r="B10808" t="s">
        <v>3</v>
      </c>
      <c r="C10808">
        <v>24674432</v>
      </c>
      <c r="D10808" t="str">
        <f t="shared" si="168"/>
        <v>INSERT INTO BUSINESS_ANALYTIC.ECOM.ECOM_ORDERS values(24674432, 2026, 5, 0, 'iPost', 0);</v>
      </c>
    </row>
    <row r="10809" spans="1:4" x14ac:dyDescent="0.3">
      <c r="A10809">
        <v>24674442</v>
      </c>
      <c r="B10809" t="s">
        <v>3</v>
      </c>
      <c r="C10809">
        <v>24674442</v>
      </c>
      <c r="D10809" t="str">
        <f t="shared" si="168"/>
        <v>INSERT INTO BUSINESS_ANALYTIC.ECOM.ECOM_ORDERS values(24674442, 2026, 5, 0, 'iPost', 0);</v>
      </c>
    </row>
    <row r="10810" spans="1:4" x14ac:dyDescent="0.3">
      <c r="A10810">
        <v>24674446</v>
      </c>
      <c r="B10810" t="s">
        <v>3</v>
      </c>
      <c r="C10810">
        <v>24674446</v>
      </c>
      <c r="D10810" t="str">
        <f t="shared" si="168"/>
        <v>INSERT INTO BUSINESS_ANALYTIC.ECOM.ECOM_ORDERS values(24674446, 2026, 5, 0, 'iPost', 0);</v>
      </c>
    </row>
    <row r="10811" spans="1:4" x14ac:dyDescent="0.3">
      <c r="A10811">
        <v>24674448</v>
      </c>
      <c r="B10811" t="s">
        <v>3</v>
      </c>
      <c r="C10811">
        <v>24674448</v>
      </c>
      <c r="D10811" t="str">
        <f t="shared" si="168"/>
        <v>INSERT INTO BUSINESS_ANALYTIC.ECOM.ECOM_ORDERS values(24674448, 2026, 5, 0, 'iPost', 0);</v>
      </c>
    </row>
    <row r="10812" spans="1:4" x14ac:dyDescent="0.3">
      <c r="A10812">
        <v>24674452</v>
      </c>
      <c r="B10812" t="s">
        <v>3</v>
      </c>
      <c r="C10812">
        <v>24674452</v>
      </c>
      <c r="D10812" t="str">
        <f t="shared" si="168"/>
        <v>INSERT INTO BUSINESS_ANALYTIC.ECOM.ECOM_ORDERS values(24674452, 2026, 5, 0, 'iPost', 0);</v>
      </c>
    </row>
    <row r="10813" spans="1:4" x14ac:dyDescent="0.3">
      <c r="A10813">
        <v>24674456</v>
      </c>
      <c r="B10813" t="s">
        <v>3</v>
      </c>
      <c r="C10813">
        <v>24674456</v>
      </c>
      <c r="D10813" t="str">
        <f t="shared" si="168"/>
        <v>INSERT INTO BUSINESS_ANALYTIC.ECOM.ECOM_ORDERS values(24674456, 2026, 5, 0, 'iPost', 0);</v>
      </c>
    </row>
    <row r="10814" spans="1:4" x14ac:dyDescent="0.3">
      <c r="A10814">
        <v>24674458</v>
      </c>
      <c r="B10814" t="s">
        <v>3</v>
      </c>
      <c r="C10814">
        <v>24674458</v>
      </c>
      <c r="D10814" t="str">
        <f t="shared" si="168"/>
        <v>INSERT INTO BUSINESS_ANALYTIC.ECOM.ECOM_ORDERS values(24674458, 2026, 5, 0, 'iPost', 0);</v>
      </c>
    </row>
    <row r="10815" spans="1:4" x14ac:dyDescent="0.3">
      <c r="A10815">
        <v>24674461</v>
      </c>
      <c r="B10815" t="s">
        <v>3</v>
      </c>
      <c r="C10815">
        <v>24674461</v>
      </c>
      <c r="D10815" t="str">
        <f t="shared" si="168"/>
        <v>INSERT INTO BUSINESS_ANALYTIC.ECOM.ECOM_ORDERS values(24674461, 2026, 5, 0, 'iPost', 0);</v>
      </c>
    </row>
    <row r="10816" spans="1:4" x14ac:dyDescent="0.3">
      <c r="A10816">
        <v>24674462</v>
      </c>
      <c r="B10816" t="s">
        <v>3</v>
      </c>
      <c r="C10816">
        <v>24674462</v>
      </c>
      <c r="D10816" t="str">
        <f t="shared" si="168"/>
        <v>INSERT INTO BUSINESS_ANALYTIC.ECOM.ECOM_ORDERS values(24674462, 2026, 5, 0, 'iPost', 0);</v>
      </c>
    </row>
    <row r="10817" spans="1:4" x14ac:dyDescent="0.3">
      <c r="A10817">
        <v>24674467</v>
      </c>
      <c r="B10817" t="s">
        <v>3</v>
      </c>
      <c r="C10817">
        <v>24674467</v>
      </c>
      <c r="D10817" t="str">
        <f t="shared" si="168"/>
        <v>INSERT INTO BUSINESS_ANALYTIC.ECOM.ECOM_ORDERS values(24674467, 2026, 5, 0, 'iPost', 0);</v>
      </c>
    </row>
    <row r="10818" spans="1:4" x14ac:dyDescent="0.3">
      <c r="A10818">
        <v>24674468</v>
      </c>
      <c r="B10818" t="s">
        <v>3</v>
      </c>
      <c r="C10818">
        <v>24674468</v>
      </c>
      <c r="D10818" t="str">
        <f t="shared" si="168"/>
        <v>INSERT INTO BUSINESS_ANALYTIC.ECOM.ECOM_ORDERS values(24674468, 2026, 5, 0, 'iPost', 0);</v>
      </c>
    </row>
    <row r="10819" spans="1:4" x14ac:dyDescent="0.3">
      <c r="A10819">
        <v>24674469</v>
      </c>
      <c r="B10819" t="s">
        <v>3</v>
      </c>
      <c r="C10819">
        <v>24674469</v>
      </c>
      <c r="D10819" t="str">
        <f t="shared" ref="D10819:D10882" si="169">"INSERT INTO BUSINESS_ANALYTIC.ECOM.ECOM_ORDERS values("&amp;A10819&amp;", "&amp;2026&amp;", "&amp;5&amp;", "&amp;0&amp;", '"&amp;B10819&amp;"', "&amp;0&amp;");"</f>
        <v>INSERT INTO BUSINESS_ANALYTIC.ECOM.ECOM_ORDERS values(24674469, 2026, 5, 0, 'iPost', 0);</v>
      </c>
    </row>
    <row r="10820" spans="1:4" x14ac:dyDescent="0.3">
      <c r="A10820">
        <v>24674478</v>
      </c>
      <c r="B10820" t="s">
        <v>3</v>
      </c>
      <c r="C10820">
        <v>24674478</v>
      </c>
      <c r="D10820" t="str">
        <f t="shared" si="169"/>
        <v>INSERT INTO BUSINESS_ANALYTIC.ECOM.ECOM_ORDERS values(24674478, 2026, 5, 0, 'iPost', 0);</v>
      </c>
    </row>
    <row r="10821" spans="1:4" x14ac:dyDescent="0.3">
      <c r="A10821">
        <v>24674484</v>
      </c>
      <c r="B10821" t="s">
        <v>3</v>
      </c>
      <c r="C10821">
        <v>24674484</v>
      </c>
      <c r="D10821" t="str">
        <f t="shared" si="169"/>
        <v>INSERT INTO BUSINESS_ANALYTIC.ECOM.ECOM_ORDERS values(24674484, 2026, 5, 0, 'iPost', 0);</v>
      </c>
    </row>
    <row r="10822" spans="1:4" x14ac:dyDescent="0.3">
      <c r="A10822">
        <v>24674486</v>
      </c>
      <c r="B10822" t="s">
        <v>3</v>
      </c>
      <c r="C10822">
        <v>24674486</v>
      </c>
      <c r="D10822" t="str">
        <f t="shared" si="169"/>
        <v>INSERT INTO BUSINESS_ANALYTIC.ECOM.ECOM_ORDERS values(24674486, 2026, 5, 0, 'iPost', 0);</v>
      </c>
    </row>
    <row r="10823" spans="1:4" x14ac:dyDescent="0.3">
      <c r="A10823">
        <v>24674497</v>
      </c>
      <c r="B10823" t="s">
        <v>3</v>
      </c>
      <c r="C10823">
        <v>24674497</v>
      </c>
      <c r="D10823" t="str">
        <f t="shared" si="169"/>
        <v>INSERT INTO BUSINESS_ANALYTIC.ECOM.ECOM_ORDERS values(24674497, 2026, 5, 0, 'iPost', 0);</v>
      </c>
    </row>
    <row r="10824" spans="1:4" x14ac:dyDescent="0.3">
      <c r="A10824">
        <v>24674505</v>
      </c>
      <c r="B10824" t="s">
        <v>3</v>
      </c>
      <c r="C10824">
        <v>24674505</v>
      </c>
      <c r="D10824" t="str">
        <f t="shared" si="169"/>
        <v>INSERT INTO BUSINESS_ANALYTIC.ECOM.ECOM_ORDERS values(24674505, 2026, 5, 0, 'iPost', 0);</v>
      </c>
    </row>
    <row r="10825" spans="1:4" x14ac:dyDescent="0.3">
      <c r="A10825">
        <v>24674520</v>
      </c>
      <c r="B10825" t="s">
        <v>3</v>
      </c>
      <c r="C10825">
        <v>24674520</v>
      </c>
      <c r="D10825" t="str">
        <f t="shared" si="169"/>
        <v>INSERT INTO BUSINESS_ANALYTIC.ECOM.ECOM_ORDERS values(24674520, 2026, 5, 0, 'iPost', 0);</v>
      </c>
    </row>
    <row r="10826" spans="1:4" x14ac:dyDescent="0.3">
      <c r="A10826">
        <v>24674525</v>
      </c>
      <c r="B10826" t="s">
        <v>3</v>
      </c>
      <c r="C10826">
        <v>24674525</v>
      </c>
      <c r="D10826" t="str">
        <f t="shared" si="169"/>
        <v>INSERT INTO BUSINESS_ANALYTIC.ECOM.ECOM_ORDERS values(24674525, 2026, 5, 0, 'iPost', 0);</v>
      </c>
    </row>
    <row r="10827" spans="1:4" x14ac:dyDescent="0.3">
      <c r="A10827">
        <v>24674528</v>
      </c>
      <c r="B10827" t="s">
        <v>3</v>
      </c>
      <c r="C10827">
        <v>24674528</v>
      </c>
      <c r="D10827" t="str">
        <f t="shared" si="169"/>
        <v>INSERT INTO BUSINESS_ANALYTIC.ECOM.ECOM_ORDERS values(24674528, 2026, 5, 0, 'iPost', 0);</v>
      </c>
    </row>
    <row r="10828" spans="1:4" x14ac:dyDescent="0.3">
      <c r="A10828">
        <v>24674531</v>
      </c>
      <c r="B10828" t="s">
        <v>3</v>
      </c>
      <c r="C10828">
        <v>24674531</v>
      </c>
      <c r="D10828" t="str">
        <f t="shared" si="169"/>
        <v>INSERT INTO BUSINESS_ANALYTIC.ECOM.ECOM_ORDERS values(24674531, 2026, 5, 0, 'iPost', 0);</v>
      </c>
    </row>
    <row r="10829" spans="1:4" x14ac:dyDescent="0.3">
      <c r="A10829">
        <v>24674538</v>
      </c>
      <c r="B10829" t="s">
        <v>3</v>
      </c>
      <c r="C10829">
        <v>24674538</v>
      </c>
      <c r="D10829" t="str">
        <f t="shared" si="169"/>
        <v>INSERT INTO BUSINESS_ANALYTIC.ECOM.ECOM_ORDERS values(24674538, 2026, 5, 0, 'iPost', 0);</v>
      </c>
    </row>
    <row r="10830" spans="1:4" x14ac:dyDescent="0.3">
      <c r="A10830">
        <v>24674541</v>
      </c>
      <c r="B10830" t="s">
        <v>3</v>
      </c>
      <c r="C10830">
        <v>24674541</v>
      </c>
      <c r="D10830" t="str">
        <f t="shared" si="169"/>
        <v>INSERT INTO BUSINESS_ANALYTIC.ECOM.ECOM_ORDERS values(24674541, 2026, 5, 0, 'iPost', 0);</v>
      </c>
    </row>
    <row r="10831" spans="1:4" x14ac:dyDescent="0.3">
      <c r="A10831">
        <v>24674546</v>
      </c>
      <c r="B10831" t="s">
        <v>3</v>
      </c>
      <c r="C10831">
        <v>24674546</v>
      </c>
      <c r="D10831" t="str">
        <f t="shared" si="169"/>
        <v>INSERT INTO BUSINESS_ANALYTIC.ECOM.ECOM_ORDERS values(24674546, 2026, 5, 0, 'iPost', 0);</v>
      </c>
    </row>
    <row r="10832" spans="1:4" x14ac:dyDescent="0.3">
      <c r="A10832">
        <v>24674558</v>
      </c>
      <c r="B10832" t="s">
        <v>3</v>
      </c>
      <c r="C10832">
        <v>24674558</v>
      </c>
      <c r="D10832" t="str">
        <f t="shared" si="169"/>
        <v>INSERT INTO BUSINESS_ANALYTIC.ECOM.ECOM_ORDERS values(24674558, 2026, 5, 0, 'iPost', 0);</v>
      </c>
    </row>
    <row r="10833" spans="1:4" x14ac:dyDescent="0.3">
      <c r="A10833">
        <v>24674568</v>
      </c>
      <c r="B10833" t="s">
        <v>3</v>
      </c>
      <c r="C10833">
        <v>24674568</v>
      </c>
      <c r="D10833" t="str">
        <f t="shared" si="169"/>
        <v>INSERT INTO BUSINESS_ANALYTIC.ECOM.ECOM_ORDERS values(24674568, 2026, 5, 0, 'iPost', 0);</v>
      </c>
    </row>
    <row r="10834" spans="1:4" x14ac:dyDescent="0.3">
      <c r="A10834">
        <v>24674575</v>
      </c>
      <c r="B10834" t="s">
        <v>3</v>
      </c>
      <c r="C10834">
        <v>24674575</v>
      </c>
      <c r="D10834" t="str">
        <f t="shared" si="169"/>
        <v>INSERT INTO BUSINESS_ANALYTIC.ECOM.ECOM_ORDERS values(24674575, 2026, 5, 0, 'iPost', 0);</v>
      </c>
    </row>
    <row r="10835" spans="1:4" x14ac:dyDescent="0.3">
      <c r="A10835">
        <v>24674585</v>
      </c>
      <c r="B10835" t="s">
        <v>3</v>
      </c>
      <c r="C10835">
        <v>24674585</v>
      </c>
      <c r="D10835" t="str">
        <f t="shared" si="169"/>
        <v>INSERT INTO BUSINESS_ANALYTIC.ECOM.ECOM_ORDERS values(24674585, 2026, 5, 0, 'iPost', 0);</v>
      </c>
    </row>
    <row r="10836" spans="1:4" x14ac:dyDescent="0.3">
      <c r="A10836">
        <v>24674594</v>
      </c>
      <c r="B10836" t="s">
        <v>3</v>
      </c>
      <c r="C10836">
        <v>24674594</v>
      </c>
      <c r="D10836" t="str">
        <f t="shared" si="169"/>
        <v>INSERT INTO BUSINESS_ANALYTIC.ECOM.ECOM_ORDERS values(24674594, 2026, 5, 0, 'iPost', 0);</v>
      </c>
    </row>
    <row r="10837" spans="1:4" x14ac:dyDescent="0.3">
      <c r="A10837">
        <v>24674609</v>
      </c>
      <c r="B10837" t="s">
        <v>3</v>
      </c>
      <c r="C10837">
        <v>24674609</v>
      </c>
      <c r="D10837" t="str">
        <f t="shared" si="169"/>
        <v>INSERT INTO BUSINESS_ANALYTIC.ECOM.ECOM_ORDERS values(24674609, 2026, 5, 0, 'iPost', 0);</v>
      </c>
    </row>
    <row r="10838" spans="1:4" x14ac:dyDescent="0.3">
      <c r="A10838">
        <v>24674610</v>
      </c>
      <c r="B10838" t="s">
        <v>3</v>
      </c>
      <c r="C10838">
        <v>24674610</v>
      </c>
      <c r="D10838" t="str">
        <f t="shared" si="169"/>
        <v>INSERT INTO BUSINESS_ANALYTIC.ECOM.ECOM_ORDERS values(24674610, 2026, 5, 0, 'iPost', 0);</v>
      </c>
    </row>
    <row r="10839" spans="1:4" x14ac:dyDescent="0.3">
      <c r="A10839">
        <v>24674619</v>
      </c>
      <c r="B10839" t="s">
        <v>3</v>
      </c>
      <c r="C10839">
        <v>24674619</v>
      </c>
      <c r="D10839" t="str">
        <f t="shared" si="169"/>
        <v>INSERT INTO BUSINESS_ANALYTIC.ECOM.ECOM_ORDERS values(24674619, 2026, 5, 0, 'iPost', 0);</v>
      </c>
    </row>
    <row r="10840" spans="1:4" x14ac:dyDescent="0.3">
      <c r="A10840">
        <v>24674622</v>
      </c>
      <c r="B10840" t="s">
        <v>3</v>
      </c>
      <c r="C10840">
        <v>24674622</v>
      </c>
      <c r="D10840" t="str">
        <f t="shared" si="169"/>
        <v>INSERT INTO BUSINESS_ANALYTIC.ECOM.ECOM_ORDERS values(24674622, 2026, 5, 0, 'iPost', 0);</v>
      </c>
    </row>
    <row r="10841" spans="1:4" x14ac:dyDescent="0.3">
      <c r="A10841">
        <v>24674629</v>
      </c>
      <c r="B10841" t="s">
        <v>3</v>
      </c>
      <c r="C10841">
        <v>24674629</v>
      </c>
      <c r="D10841" t="str">
        <f t="shared" si="169"/>
        <v>INSERT INTO BUSINESS_ANALYTIC.ECOM.ECOM_ORDERS values(24674629, 2026, 5, 0, 'iPost', 0);</v>
      </c>
    </row>
    <row r="10842" spans="1:4" x14ac:dyDescent="0.3">
      <c r="A10842">
        <v>24674634</v>
      </c>
      <c r="B10842" t="s">
        <v>3</v>
      </c>
      <c r="C10842">
        <v>24674634</v>
      </c>
      <c r="D10842" t="str">
        <f t="shared" si="169"/>
        <v>INSERT INTO BUSINESS_ANALYTIC.ECOM.ECOM_ORDERS values(24674634, 2026, 5, 0, 'iPost', 0);</v>
      </c>
    </row>
    <row r="10843" spans="1:4" x14ac:dyDescent="0.3">
      <c r="A10843">
        <v>24674644</v>
      </c>
      <c r="B10843" t="s">
        <v>3</v>
      </c>
      <c r="C10843">
        <v>24674644</v>
      </c>
      <c r="D10843" t="str">
        <f t="shared" si="169"/>
        <v>INSERT INTO BUSINESS_ANALYTIC.ECOM.ECOM_ORDERS values(24674644, 2026, 5, 0, 'iPost', 0);</v>
      </c>
    </row>
    <row r="10844" spans="1:4" x14ac:dyDescent="0.3">
      <c r="A10844">
        <v>24674649</v>
      </c>
      <c r="B10844" t="s">
        <v>3</v>
      </c>
      <c r="C10844">
        <v>24674649</v>
      </c>
      <c r="D10844" t="str">
        <f t="shared" si="169"/>
        <v>INSERT INTO BUSINESS_ANALYTIC.ECOM.ECOM_ORDERS values(24674649, 2026, 5, 0, 'iPost', 0);</v>
      </c>
    </row>
    <row r="10845" spans="1:4" x14ac:dyDescent="0.3">
      <c r="A10845">
        <v>24674663</v>
      </c>
      <c r="B10845" t="s">
        <v>3</v>
      </c>
      <c r="C10845">
        <v>24674663</v>
      </c>
      <c r="D10845" t="str">
        <f t="shared" si="169"/>
        <v>INSERT INTO BUSINESS_ANALYTIC.ECOM.ECOM_ORDERS values(24674663, 2026, 5, 0, 'iPost', 0);</v>
      </c>
    </row>
    <row r="10846" spans="1:4" x14ac:dyDescent="0.3">
      <c r="A10846">
        <v>24674677</v>
      </c>
      <c r="B10846" t="s">
        <v>3</v>
      </c>
      <c r="C10846">
        <v>24674677</v>
      </c>
      <c r="D10846" t="str">
        <f t="shared" si="169"/>
        <v>INSERT INTO BUSINESS_ANALYTIC.ECOM.ECOM_ORDERS values(24674677, 2026, 5, 0, 'iPost', 0);</v>
      </c>
    </row>
    <row r="10847" spans="1:4" x14ac:dyDescent="0.3">
      <c r="A10847">
        <v>24674685</v>
      </c>
      <c r="B10847" t="s">
        <v>3</v>
      </c>
      <c r="C10847">
        <v>24674685</v>
      </c>
      <c r="D10847" t="str">
        <f t="shared" si="169"/>
        <v>INSERT INTO BUSINESS_ANALYTIC.ECOM.ECOM_ORDERS values(24674685, 2026, 5, 0, 'iPost', 0);</v>
      </c>
    </row>
    <row r="10848" spans="1:4" x14ac:dyDescent="0.3">
      <c r="A10848">
        <v>24674691</v>
      </c>
      <c r="B10848" t="s">
        <v>3</v>
      </c>
      <c r="C10848">
        <v>24674691</v>
      </c>
      <c r="D10848" t="str">
        <f t="shared" si="169"/>
        <v>INSERT INTO BUSINESS_ANALYTIC.ECOM.ECOM_ORDERS values(24674691, 2026, 5, 0, 'iPost', 0);</v>
      </c>
    </row>
    <row r="10849" spans="1:4" x14ac:dyDescent="0.3">
      <c r="A10849">
        <v>24674697</v>
      </c>
      <c r="B10849" t="s">
        <v>3</v>
      </c>
      <c r="C10849">
        <v>24674697</v>
      </c>
      <c r="D10849" t="str">
        <f t="shared" si="169"/>
        <v>INSERT INTO BUSINESS_ANALYTIC.ECOM.ECOM_ORDERS values(24674697, 2026, 5, 0, 'iPost', 0);</v>
      </c>
    </row>
    <row r="10850" spans="1:4" x14ac:dyDescent="0.3">
      <c r="A10850">
        <v>24674699</v>
      </c>
      <c r="B10850" t="s">
        <v>3</v>
      </c>
      <c r="C10850">
        <v>24674699</v>
      </c>
      <c r="D10850" t="str">
        <f t="shared" si="169"/>
        <v>INSERT INTO BUSINESS_ANALYTIC.ECOM.ECOM_ORDERS values(24674699, 2026, 5, 0, 'iPost', 0);</v>
      </c>
    </row>
    <row r="10851" spans="1:4" x14ac:dyDescent="0.3">
      <c r="A10851">
        <v>24674703</v>
      </c>
      <c r="B10851" t="s">
        <v>3</v>
      </c>
      <c r="C10851">
        <v>24674703</v>
      </c>
      <c r="D10851" t="str">
        <f t="shared" si="169"/>
        <v>INSERT INTO BUSINESS_ANALYTIC.ECOM.ECOM_ORDERS values(24674703, 2026, 5, 0, 'iPost', 0);</v>
      </c>
    </row>
    <row r="10852" spans="1:4" x14ac:dyDescent="0.3">
      <c r="A10852">
        <v>24674711</v>
      </c>
      <c r="B10852" t="s">
        <v>3</v>
      </c>
      <c r="C10852">
        <v>24674711</v>
      </c>
      <c r="D10852" t="str">
        <f t="shared" si="169"/>
        <v>INSERT INTO BUSINESS_ANALYTIC.ECOM.ECOM_ORDERS values(24674711, 2026, 5, 0, 'iPost', 0);</v>
      </c>
    </row>
    <row r="10853" spans="1:4" x14ac:dyDescent="0.3">
      <c r="A10853">
        <v>24674712</v>
      </c>
      <c r="B10853" t="s">
        <v>3</v>
      </c>
      <c r="C10853">
        <v>24674712</v>
      </c>
      <c r="D10853" t="str">
        <f t="shared" si="169"/>
        <v>INSERT INTO BUSINESS_ANALYTIC.ECOM.ECOM_ORDERS values(24674712, 2026, 5, 0, 'iPost', 0);</v>
      </c>
    </row>
    <row r="10854" spans="1:4" x14ac:dyDescent="0.3">
      <c r="A10854">
        <v>24674729</v>
      </c>
      <c r="B10854" t="s">
        <v>3</v>
      </c>
      <c r="C10854">
        <v>24674729</v>
      </c>
      <c r="D10854" t="str">
        <f t="shared" si="169"/>
        <v>INSERT INTO BUSINESS_ANALYTIC.ECOM.ECOM_ORDERS values(24674729, 2026, 5, 0, 'iPost', 0);</v>
      </c>
    </row>
    <row r="10855" spans="1:4" x14ac:dyDescent="0.3">
      <c r="A10855">
        <v>24674731</v>
      </c>
      <c r="B10855" t="s">
        <v>3</v>
      </c>
      <c r="C10855">
        <v>24674731</v>
      </c>
      <c r="D10855" t="str">
        <f t="shared" si="169"/>
        <v>INSERT INTO BUSINESS_ANALYTIC.ECOM.ECOM_ORDERS values(24674731, 2026, 5, 0, 'iPost', 0);</v>
      </c>
    </row>
    <row r="10856" spans="1:4" x14ac:dyDescent="0.3">
      <c r="A10856">
        <v>24674742</v>
      </c>
      <c r="B10856" t="s">
        <v>3</v>
      </c>
      <c r="C10856">
        <v>24674742</v>
      </c>
      <c r="D10856" t="str">
        <f t="shared" si="169"/>
        <v>INSERT INTO BUSINESS_ANALYTIC.ECOM.ECOM_ORDERS values(24674742, 2026, 5, 0, 'iPost', 0);</v>
      </c>
    </row>
    <row r="10857" spans="1:4" x14ac:dyDescent="0.3">
      <c r="A10857">
        <v>24674750</v>
      </c>
      <c r="B10857" t="s">
        <v>3</v>
      </c>
      <c r="C10857">
        <v>24674750</v>
      </c>
      <c r="D10857" t="str">
        <f t="shared" si="169"/>
        <v>INSERT INTO BUSINESS_ANALYTIC.ECOM.ECOM_ORDERS values(24674750, 2026, 5, 0, 'iPost', 0);</v>
      </c>
    </row>
    <row r="10858" spans="1:4" x14ac:dyDescent="0.3">
      <c r="A10858">
        <v>24674757</v>
      </c>
      <c r="B10858" t="s">
        <v>3</v>
      </c>
      <c r="C10858">
        <v>24674757</v>
      </c>
      <c r="D10858" t="str">
        <f t="shared" si="169"/>
        <v>INSERT INTO BUSINESS_ANALYTIC.ECOM.ECOM_ORDERS values(24674757, 2026, 5, 0, 'iPost', 0);</v>
      </c>
    </row>
    <row r="10859" spans="1:4" x14ac:dyDescent="0.3">
      <c r="A10859">
        <v>24674766</v>
      </c>
      <c r="B10859" t="s">
        <v>3</v>
      </c>
      <c r="C10859">
        <v>24674766</v>
      </c>
      <c r="D10859" t="str">
        <f t="shared" si="169"/>
        <v>INSERT INTO BUSINESS_ANALYTIC.ECOM.ECOM_ORDERS values(24674766, 2026, 5, 0, 'iPost', 0);</v>
      </c>
    </row>
    <row r="10860" spans="1:4" x14ac:dyDescent="0.3">
      <c r="A10860">
        <v>24674771</v>
      </c>
      <c r="B10860" t="s">
        <v>3</v>
      </c>
      <c r="C10860">
        <v>24674771</v>
      </c>
      <c r="D10860" t="str">
        <f t="shared" si="169"/>
        <v>INSERT INTO BUSINESS_ANALYTIC.ECOM.ECOM_ORDERS values(24674771, 2026, 5, 0, 'iPost', 0);</v>
      </c>
    </row>
    <row r="10861" spans="1:4" x14ac:dyDescent="0.3">
      <c r="A10861">
        <v>24674797</v>
      </c>
      <c r="B10861" t="s">
        <v>3</v>
      </c>
      <c r="C10861">
        <v>24674797</v>
      </c>
      <c r="D10861" t="str">
        <f t="shared" si="169"/>
        <v>INSERT INTO BUSINESS_ANALYTIC.ECOM.ECOM_ORDERS values(24674797, 2026, 5, 0, 'iPost', 0);</v>
      </c>
    </row>
    <row r="10862" spans="1:4" x14ac:dyDescent="0.3">
      <c r="A10862">
        <v>24674798</v>
      </c>
      <c r="B10862" t="s">
        <v>3</v>
      </c>
      <c r="C10862">
        <v>24674798</v>
      </c>
      <c r="D10862" t="str">
        <f t="shared" si="169"/>
        <v>INSERT INTO BUSINESS_ANALYTIC.ECOM.ECOM_ORDERS values(24674798, 2026, 5, 0, 'iPost', 0);</v>
      </c>
    </row>
    <row r="10863" spans="1:4" x14ac:dyDescent="0.3">
      <c r="A10863">
        <v>24674807</v>
      </c>
      <c r="B10863" t="s">
        <v>3</v>
      </c>
      <c r="C10863">
        <v>24674807</v>
      </c>
      <c r="D10863" t="str">
        <f t="shared" si="169"/>
        <v>INSERT INTO BUSINESS_ANALYTIC.ECOM.ECOM_ORDERS values(24674807, 2026, 5, 0, 'iPost', 0);</v>
      </c>
    </row>
    <row r="10864" spans="1:4" x14ac:dyDescent="0.3">
      <c r="A10864">
        <v>24674810</v>
      </c>
      <c r="B10864" t="s">
        <v>3</v>
      </c>
      <c r="C10864">
        <v>24674810</v>
      </c>
      <c r="D10864" t="str">
        <f t="shared" si="169"/>
        <v>INSERT INTO BUSINESS_ANALYTIC.ECOM.ECOM_ORDERS values(24674810, 2026, 5, 0, 'iPost', 0);</v>
      </c>
    </row>
    <row r="10865" spans="1:4" x14ac:dyDescent="0.3">
      <c r="A10865">
        <v>24674815</v>
      </c>
      <c r="B10865" t="s">
        <v>3</v>
      </c>
      <c r="C10865">
        <v>24674815</v>
      </c>
      <c r="D10865" t="str">
        <f t="shared" si="169"/>
        <v>INSERT INTO BUSINESS_ANALYTIC.ECOM.ECOM_ORDERS values(24674815, 2026, 5, 0, 'iPost', 0);</v>
      </c>
    </row>
    <row r="10866" spans="1:4" x14ac:dyDescent="0.3">
      <c r="A10866">
        <v>24674825</v>
      </c>
      <c r="B10866" t="s">
        <v>3</v>
      </c>
      <c r="C10866">
        <v>24674825</v>
      </c>
      <c r="D10866" t="str">
        <f t="shared" si="169"/>
        <v>INSERT INTO BUSINESS_ANALYTIC.ECOM.ECOM_ORDERS values(24674825, 2026, 5, 0, 'iPost', 0);</v>
      </c>
    </row>
    <row r="10867" spans="1:4" x14ac:dyDescent="0.3">
      <c r="A10867">
        <v>24674829</v>
      </c>
      <c r="B10867" t="s">
        <v>3</v>
      </c>
      <c r="C10867">
        <v>24674829</v>
      </c>
      <c r="D10867" t="str">
        <f t="shared" si="169"/>
        <v>INSERT INTO BUSINESS_ANALYTIC.ECOM.ECOM_ORDERS values(24674829, 2026, 5, 0, 'iPost', 0);</v>
      </c>
    </row>
    <row r="10868" spans="1:4" x14ac:dyDescent="0.3">
      <c r="A10868">
        <v>24674833</v>
      </c>
      <c r="B10868" t="s">
        <v>3</v>
      </c>
      <c r="C10868">
        <v>24674833</v>
      </c>
      <c r="D10868" t="str">
        <f t="shared" si="169"/>
        <v>INSERT INTO BUSINESS_ANALYTIC.ECOM.ECOM_ORDERS values(24674833, 2026, 5, 0, 'iPost', 0);</v>
      </c>
    </row>
    <row r="10869" spans="1:4" x14ac:dyDescent="0.3">
      <c r="A10869">
        <v>24674836</v>
      </c>
      <c r="B10869" t="s">
        <v>3</v>
      </c>
      <c r="C10869">
        <v>24674836</v>
      </c>
      <c r="D10869" t="str">
        <f t="shared" si="169"/>
        <v>INSERT INTO BUSINESS_ANALYTIC.ECOM.ECOM_ORDERS values(24674836, 2026, 5, 0, 'iPost', 0);</v>
      </c>
    </row>
    <row r="10870" spans="1:4" x14ac:dyDescent="0.3">
      <c r="A10870">
        <v>24674839</v>
      </c>
      <c r="B10870" t="s">
        <v>3</v>
      </c>
      <c r="C10870">
        <v>24674839</v>
      </c>
      <c r="D10870" t="str">
        <f t="shared" si="169"/>
        <v>INSERT INTO BUSINESS_ANALYTIC.ECOM.ECOM_ORDERS values(24674839, 2026, 5, 0, 'iPost', 0);</v>
      </c>
    </row>
    <row r="10871" spans="1:4" x14ac:dyDescent="0.3">
      <c r="A10871">
        <v>24674870</v>
      </c>
      <c r="B10871" t="s">
        <v>3</v>
      </c>
      <c r="C10871">
        <v>24674870</v>
      </c>
      <c r="D10871" t="str">
        <f t="shared" si="169"/>
        <v>INSERT INTO BUSINESS_ANALYTIC.ECOM.ECOM_ORDERS values(24674870, 2026, 5, 0, 'iPost', 0);</v>
      </c>
    </row>
    <row r="10872" spans="1:4" x14ac:dyDescent="0.3">
      <c r="A10872">
        <v>24674883</v>
      </c>
      <c r="B10872" t="s">
        <v>3</v>
      </c>
      <c r="C10872">
        <v>24674883</v>
      </c>
      <c r="D10872" t="str">
        <f t="shared" si="169"/>
        <v>INSERT INTO BUSINESS_ANALYTIC.ECOM.ECOM_ORDERS values(24674883, 2026, 5, 0, 'iPost', 0);</v>
      </c>
    </row>
    <row r="10873" spans="1:4" x14ac:dyDescent="0.3">
      <c r="A10873">
        <v>24674884</v>
      </c>
      <c r="B10873" t="s">
        <v>3</v>
      </c>
      <c r="C10873">
        <v>24674884</v>
      </c>
      <c r="D10873" t="str">
        <f t="shared" si="169"/>
        <v>INSERT INTO BUSINESS_ANALYTIC.ECOM.ECOM_ORDERS values(24674884, 2026, 5, 0, 'iPost', 0);</v>
      </c>
    </row>
    <row r="10874" spans="1:4" x14ac:dyDescent="0.3">
      <c r="A10874">
        <v>24674885</v>
      </c>
      <c r="B10874" t="s">
        <v>3</v>
      </c>
      <c r="C10874">
        <v>24674885</v>
      </c>
      <c r="D10874" t="str">
        <f t="shared" si="169"/>
        <v>INSERT INTO BUSINESS_ANALYTIC.ECOM.ECOM_ORDERS values(24674885, 2026, 5, 0, 'iPost', 0);</v>
      </c>
    </row>
    <row r="10875" spans="1:4" x14ac:dyDescent="0.3">
      <c r="A10875">
        <v>24674901</v>
      </c>
      <c r="B10875" t="s">
        <v>3</v>
      </c>
      <c r="C10875">
        <v>24674901</v>
      </c>
      <c r="D10875" t="str">
        <f t="shared" si="169"/>
        <v>INSERT INTO BUSINESS_ANALYTIC.ECOM.ECOM_ORDERS values(24674901, 2026, 5, 0, 'iPost', 0);</v>
      </c>
    </row>
    <row r="10876" spans="1:4" x14ac:dyDescent="0.3">
      <c r="A10876">
        <v>24674904</v>
      </c>
      <c r="B10876" t="s">
        <v>3</v>
      </c>
      <c r="C10876">
        <v>24674904</v>
      </c>
      <c r="D10876" t="str">
        <f t="shared" si="169"/>
        <v>INSERT INTO BUSINESS_ANALYTIC.ECOM.ECOM_ORDERS values(24674904, 2026, 5, 0, 'iPost', 0);</v>
      </c>
    </row>
    <row r="10877" spans="1:4" x14ac:dyDescent="0.3">
      <c r="A10877">
        <v>24674907</v>
      </c>
      <c r="B10877" t="s">
        <v>3</v>
      </c>
      <c r="C10877">
        <v>24674907</v>
      </c>
      <c r="D10877" t="str">
        <f t="shared" si="169"/>
        <v>INSERT INTO BUSINESS_ANALYTIC.ECOM.ECOM_ORDERS values(24674907, 2026, 5, 0, 'iPost', 0);</v>
      </c>
    </row>
    <row r="10878" spans="1:4" x14ac:dyDescent="0.3">
      <c r="A10878">
        <v>24674910</v>
      </c>
      <c r="B10878" t="s">
        <v>3</v>
      </c>
      <c r="C10878">
        <v>24674910</v>
      </c>
      <c r="D10878" t="str">
        <f t="shared" si="169"/>
        <v>INSERT INTO BUSINESS_ANALYTIC.ECOM.ECOM_ORDERS values(24674910, 2026, 5, 0, 'iPost', 0);</v>
      </c>
    </row>
    <row r="10879" spans="1:4" x14ac:dyDescent="0.3">
      <c r="A10879">
        <v>24674914</v>
      </c>
      <c r="B10879" t="s">
        <v>3</v>
      </c>
      <c r="C10879">
        <v>24674914</v>
      </c>
      <c r="D10879" t="str">
        <f t="shared" si="169"/>
        <v>INSERT INTO BUSINESS_ANALYTIC.ECOM.ECOM_ORDERS values(24674914, 2026, 5, 0, 'iPost', 0);</v>
      </c>
    </row>
    <row r="10880" spans="1:4" x14ac:dyDescent="0.3">
      <c r="A10880">
        <v>24674917</v>
      </c>
      <c r="B10880" t="s">
        <v>3</v>
      </c>
      <c r="C10880">
        <v>24674917</v>
      </c>
      <c r="D10880" t="str">
        <f t="shared" si="169"/>
        <v>INSERT INTO BUSINESS_ANALYTIC.ECOM.ECOM_ORDERS values(24674917, 2026, 5, 0, 'iPost', 0);</v>
      </c>
    </row>
    <row r="10881" spans="1:4" x14ac:dyDescent="0.3">
      <c r="A10881">
        <v>24674923</v>
      </c>
      <c r="B10881" t="s">
        <v>3</v>
      </c>
      <c r="C10881">
        <v>24674923</v>
      </c>
      <c r="D10881" t="str">
        <f t="shared" si="169"/>
        <v>INSERT INTO BUSINESS_ANALYTIC.ECOM.ECOM_ORDERS values(24674923, 2026, 5, 0, 'iPost', 0);</v>
      </c>
    </row>
    <row r="10882" spans="1:4" x14ac:dyDescent="0.3">
      <c r="A10882">
        <v>24674924</v>
      </c>
      <c r="B10882" t="s">
        <v>3</v>
      </c>
      <c r="C10882">
        <v>24674924</v>
      </c>
      <c r="D10882" t="str">
        <f t="shared" si="169"/>
        <v>INSERT INTO BUSINESS_ANALYTIC.ECOM.ECOM_ORDERS values(24674924, 2026, 5, 0, 'iPost', 0);</v>
      </c>
    </row>
    <row r="10883" spans="1:4" x14ac:dyDescent="0.3">
      <c r="A10883">
        <v>24674925</v>
      </c>
      <c r="B10883" t="s">
        <v>3</v>
      </c>
      <c r="C10883">
        <v>24674925</v>
      </c>
      <c r="D10883" t="str">
        <f t="shared" ref="D10883:D10946" si="170">"INSERT INTO BUSINESS_ANALYTIC.ECOM.ECOM_ORDERS values("&amp;A10883&amp;", "&amp;2026&amp;", "&amp;5&amp;", "&amp;0&amp;", '"&amp;B10883&amp;"', "&amp;0&amp;");"</f>
        <v>INSERT INTO BUSINESS_ANALYTIC.ECOM.ECOM_ORDERS values(24674925, 2026, 5, 0, 'iPost', 0);</v>
      </c>
    </row>
    <row r="10884" spans="1:4" x14ac:dyDescent="0.3">
      <c r="A10884">
        <v>24674926</v>
      </c>
      <c r="B10884" t="s">
        <v>3</v>
      </c>
      <c r="C10884">
        <v>24674926</v>
      </c>
      <c r="D10884" t="str">
        <f t="shared" si="170"/>
        <v>INSERT INTO BUSINESS_ANALYTIC.ECOM.ECOM_ORDERS values(24674926, 2026, 5, 0, 'iPost', 0);</v>
      </c>
    </row>
    <row r="10885" spans="1:4" x14ac:dyDescent="0.3">
      <c r="A10885">
        <v>24674929</v>
      </c>
      <c r="B10885" t="s">
        <v>3</v>
      </c>
      <c r="C10885">
        <v>24674929</v>
      </c>
      <c r="D10885" t="str">
        <f t="shared" si="170"/>
        <v>INSERT INTO BUSINESS_ANALYTIC.ECOM.ECOM_ORDERS values(24674929, 2026, 5, 0, 'iPost', 0);</v>
      </c>
    </row>
    <row r="10886" spans="1:4" x14ac:dyDescent="0.3">
      <c r="A10886">
        <v>24674940</v>
      </c>
      <c r="B10886" t="s">
        <v>3</v>
      </c>
      <c r="C10886">
        <v>24674940</v>
      </c>
      <c r="D10886" t="str">
        <f t="shared" si="170"/>
        <v>INSERT INTO BUSINESS_ANALYTIC.ECOM.ECOM_ORDERS values(24674940, 2026, 5, 0, 'iPost', 0);</v>
      </c>
    </row>
    <row r="10887" spans="1:4" x14ac:dyDescent="0.3">
      <c r="A10887">
        <v>24674946</v>
      </c>
      <c r="B10887" t="s">
        <v>3</v>
      </c>
      <c r="C10887">
        <v>24674946</v>
      </c>
      <c r="D10887" t="str">
        <f t="shared" si="170"/>
        <v>INSERT INTO BUSINESS_ANALYTIC.ECOM.ECOM_ORDERS values(24674946, 2026, 5, 0, 'iPost', 0);</v>
      </c>
    </row>
    <row r="10888" spans="1:4" x14ac:dyDescent="0.3">
      <c r="A10888">
        <v>24674958</v>
      </c>
      <c r="B10888" t="s">
        <v>3</v>
      </c>
      <c r="C10888">
        <v>24674958</v>
      </c>
      <c r="D10888" t="str">
        <f t="shared" si="170"/>
        <v>INSERT INTO BUSINESS_ANALYTIC.ECOM.ECOM_ORDERS values(24674958, 2026, 5, 0, 'iPost', 0);</v>
      </c>
    </row>
    <row r="10889" spans="1:4" x14ac:dyDescent="0.3">
      <c r="A10889">
        <v>24674961</v>
      </c>
      <c r="B10889" t="s">
        <v>3</v>
      </c>
      <c r="C10889">
        <v>24674961</v>
      </c>
      <c r="D10889" t="str">
        <f t="shared" si="170"/>
        <v>INSERT INTO BUSINESS_ANALYTIC.ECOM.ECOM_ORDERS values(24674961, 2026, 5, 0, 'iPost', 0);</v>
      </c>
    </row>
    <row r="10890" spans="1:4" x14ac:dyDescent="0.3">
      <c r="A10890">
        <v>24674963</v>
      </c>
      <c r="B10890" t="s">
        <v>3</v>
      </c>
      <c r="C10890">
        <v>24674963</v>
      </c>
      <c r="D10890" t="str">
        <f t="shared" si="170"/>
        <v>INSERT INTO BUSINESS_ANALYTIC.ECOM.ECOM_ORDERS values(24674963, 2026, 5, 0, 'iPost', 0);</v>
      </c>
    </row>
    <row r="10891" spans="1:4" x14ac:dyDescent="0.3">
      <c r="A10891">
        <v>24674964</v>
      </c>
      <c r="B10891" t="s">
        <v>3</v>
      </c>
      <c r="C10891">
        <v>24674964</v>
      </c>
      <c r="D10891" t="str">
        <f t="shared" si="170"/>
        <v>INSERT INTO BUSINESS_ANALYTIC.ECOM.ECOM_ORDERS values(24674964, 2026, 5, 0, 'iPost', 0);</v>
      </c>
    </row>
    <row r="10892" spans="1:4" x14ac:dyDescent="0.3">
      <c r="A10892">
        <v>24674977</v>
      </c>
      <c r="B10892" t="s">
        <v>3</v>
      </c>
      <c r="C10892">
        <v>24674977</v>
      </c>
      <c r="D10892" t="str">
        <f t="shared" si="170"/>
        <v>INSERT INTO BUSINESS_ANALYTIC.ECOM.ECOM_ORDERS values(24674977, 2026, 5, 0, 'iPost', 0);</v>
      </c>
    </row>
    <row r="10893" spans="1:4" x14ac:dyDescent="0.3">
      <c r="A10893">
        <v>24674986</v>
      </c>
      <c r="B10893" t="s">
        <v>3</v>
      </c>
      <c r="C10893">
        <v>24674986</v>
      </c>
      <c r="D10893" t="str">
        <f t="shared" si="170"/>
        <v>INSERT INTO BUSINESS_ANALYTIC.ECOM.ECOM_ORDERS values(24674986, 2026, 5, 0, 'iPost', 0);</v>
      </c>
    </row>
    <row r="10894" spans="1:4" x14ac:dyDescent="0.3">
      <c r="A10894">
        <v>24674992</v>
      </c>
      <c r="B10894" t="s">
        <v>3</v>
      </c>
      <c r="C10894">
        <v>24674992</v>
      </c>
      <c r="D10894" t="str">
        <f t="shared" si="170"/>
        <v>INSERT INTO BUSINESS_ANALYTIC.ECOM.ECOM_ORDERS values(24674992, 2026, 5, 0, 'iPost', 0);</v>
      </c>
    </row>
    <row r="10895" spans="1:4" x14ac:dyDescent="0.3">
      <c r="A10895">
        <v>24675002</v>
      </c>
      <c r="B10895" t="s">
        <v>3</v>
      </c>
      <c r="C10895">
        <v>24675002</v>
      </c>
      <c r="D10895" t="str">
        <f t="shared" si="170"/>
        <v>INSERT INTO BUSINESS_ANALYTIC.ECOM.ECOM_ORDERS values(24675002, 2026, 5, 0, 'iPost', 0);</v>
      </c>
    </row>
    <row r="10896" spans="1:4" x14ac:dyDescent="0.3">
      <c r="A10896">
        <v>24675006</v>
      </c>
      <c r="B10896" t="s">
        <v>3</v>
      </c>
      <c r="C10896">
        <v>24675006</v>
      </c>
      <c r="D10896" t="str">
        <f t="shared" si="170"/>
        <v>INSERT INTO BUSINESS_ANALYTIC.ECOM.ECOM_ORDERS values(24675006, 2026, 5, 0, 'iPost', 0);</v>
      </c>
    </row>
    <row r="10897" spans="1:4" x14ac:dyDescent="0.3">
      <c r="A10897">
        <v>24675007</v>
      </c>
      <c r="B10897" t="s">
        <v>3</v>
      </c>
      <c r="C10897">
        <v>24675007</v>
      </c>
      <c r="D10897" t="str">
        <f t="shared" si="170"/>
        <v>INSERT INTO BUSINESS_ANALYTIC.ECOM.ECOM_ORDERS values(24675007, 2026, 5, 0, 'iPost', 0);</v>
      </c>
    </row>
    <row r="10898" spans="1:4" x14ac:dyDescent="0.3">
      <c r="A10898">
        <v>24675019</v>
      </c>
      <c r="B10898" t="s">
        <v>3</v>
      </c>
      <c r="C10898">
        <v>24675019</v>
      </c>
      <c r="D10898" t="str">
        <f t="shared" si="170"/>
        <v>INSERT INTO BUSINESS_ANALYTIC.ECOM.ECOM_ORDERS values(24675019, 2026, 5, 0, 'iPost', 0);</v>
      </c>
    </row>
    <row r="10899" spans="1:4" x14ac:dyDescent="0.3">
      <c r="A10899">
        <v>24675034</v>
      </c>
      <c r="B10899" t="s">
        <v>3</v>
      </c>
      <c r="C10899">
        <v>24675034</v>
      </c>
      <c r="D10899" t="str">
        <f t="shared" si="170"/>
        <v>INSERT INTO BUSINESS_ANALYTIC.ECOM.ECOM_ORDERS values(24675034, 2026, 5, 0, 'iPost', 0);</v>
      </c>
    </row>
    <row r="10900" spans="1:4" x14ac:dyDescent="0.3">
      <c r="A10900">
        <v>24675064</v>
      </c>
      <c r="B10900" t="s">
        <v>3</v>
      </c>
      <c r="C10900">
        <v>24675064</v>
      </c>
      <c r="D10900" t="str">
        <f t="shared" si="170"/>
        <v>INSERT INTO BUSINESS_ANALYTIC.ECOM.ECOM_ORDERS values(24675064, 2026, 5, 0, 'iPost', 0);</v>
      </c>
    </row>
    <row r="10901" spans="1:4" x14ac:dyDescent="0.3">
      <c r="A10901">
        <v>24675068</v>
      </c>
      <c r="B10901" t="s">
        <v>3</v>
      </c>
      <c r="C10901">
        <v>24675068</v>
      </c>
      <c r="D10901" t="str">
        <f t="shared" si="170"/>
        <v>INSERT INTO BUSINESS_ANALYTIC.ECOM.ECOM_ORDERS values(24675068, 2026, 5, 0, 'iPost', 0);</v>
      </c>
    </row>
    <row r="10902" spans="1:4" x14ac:dyDescent="0.3">
      <c r="A10902">
        <v>24675090</v>
      </c>
      <c r="B10902" t="s">
        <v>3</v>
      </c>
      <c r="C10902">
        <v>24675090</v>
      </c>
      <c r="D10902" t="str">
        <f t="shared" si="170"/>
        <v>INSERT INTO BUSINESS_ANALYTIC.ECOM.ECOM_ORDERS values(24675090, 2026, 5, 0, 'iPost', 0);</v>
      </c>
    </row>
    <row r="10903" spans="1:4" x14ac:dyDescent="0.3">
      <c r="A10903">
        <v>24675101</v>
      </c>
      <c r="B10903" t="s">
        <v>3</v>
      </c>
      <c r="C10903">
        <v>24675101</v>
      </c>
      <c r="D10903" t="str">
        <f t="shared" si="170"/>
        <v>INSERT INTO BUSINESS_ANALYTIC.ECOM.ECOM_ORDERS values(24675101, 2026, 5, 0, 'iPost', 0);</v>
      </c>
    </row>
    <row r="10904" spans="1:4" x14ac:dyDescent="0.3">
      <c r="A10904">
        <v>24675107</v>
      </c>
      <c r="B10904" t="s">
        <v>3</v>
      </c>
      <c r="C10904">
        <v>24675107</v>
      </c>
      <c r="D10904" t="str">
        <f t="shared" si="170"/>
        <v>INSERT INTO BUSINESS_ANALYTIC.ECOM.ECOM_ORDERS values(24675107, 2026, 5, 0, 'iPost', 0);</v>
      </c>
    </row>
    <row r="10905" spans="1:4" x14ac:dyDescent="0.3">
      <c r="A10905">
        <v>24675117</v>
      </c>
      <c r="B10905" t="s">
        <v>3</v>
      </c>
      <c r="C10905">
        <v>24675117</v>
      </c>
      <c r="D10905" t="str">
        <f t="shared" si="170"/>
        <v>INSERT INTO BUSINESS_ANALYTIC.ECOM.ECOM_ORDERS values(24675117, 2026, 5, 0, 'iPost', 0);</v>
      </c>
    </row>
    <row r="10906" spans="1:4" x14ac:dyDescent="0.3">
      <c r="A10906">
        <v>24675120</v>
      </c>
      <c r="B10906" t="s">
        <v>3</v>
      </c>
      <c r="C10906">
        <v>24675120</v>
      </c>
      <c r="D10906" t="str">
        <f t="shared" si="170"/>
        <v>INSERT INTO BUSINESS_ANALYTIC.ECOM.ECOM_ORDERS values(24675120, 2026, 5, 0, 'iPost', 0);</v>
      </c>
    </row>
    <row r="10907" spans="1:4" x14ac:dyDescent="0.3">
      <c r="A10907">
        <v>24675124</v>
      </c>
      <c r="B10907" t="s">
        <v>3</v>
      </c>
      <c r="C10907">
        <v>24675124</v>
      </c>
      <c r="D10907" t="str">
        <f t="shared" si="170"/>
        <v>INSERT INTO BUSINESS_ANALYTIC.ECOM.ECOM_ORDERS values(24675124, 2026, 5, 0, 'iPost', 0);</v>
      </c>
    </row>
    <row r="10908" spans="1:4" x14ac:dyDescent="0.3">
      <c r="A10908">
        <v>24675126</v>
      </c>
      <c r="B10908" t="s">
        <v>3</v>
      </c>
      <c r="C10908">
        <v>24675126</v>
      </c>
      <c r="D10908" t="str">
        <f t="shared" si="170"/>
        <v>INSERT INTO BUSINESS_ANALYTIC.ECOM.ECOM_ORDERS values(24675126, 2026, 5, 0, 'iPost', 0);</v>
      </c>
    </row>
    <row r="10909" spans="1:4" x14ac:dyDescent="0.3">
      <c r="A10909">
        <v>24675142</v>
      </c>
      <c r="B10909" t="s">
        <v>3</v>
      </c>
      <c r="C10909">
        <v>24675142</v>
      </c>
      <c r="D10909" t="str">
        <f t="shared" si="170"/>
        <v>INSERT INTO BUSINESS_ANALYTIC.ECOM.ECOM_ORDERS values(24675142, 2026, 5, 0, 'iPost', 0);</v>
      </c>
    </row>
    <row r="10910" spans="1:4" x14ac:dyDescent="0.3">
      <c r="A10910">
        <v>24675149</v>
      </c>
      <c r="B10910" t="s">
        <v>3</v>
      </c>
      <c r="C10910">
        <v>24675149</v>
      </c>
      <c r="D10910" t="str">
        <f t="shared" si="170"/>
        <v>INSERT INTO BUSINESS_ANALYTIC.ECOM.ECOM_ORDERS values(24675149, 2026, 5, 0, 'iPost', 0);</v>
      </c>
    </row>
    <row r="10911" spans="1:4" x14ac:dyDescent="0.3">
      <c r="A10911">
        <v>24675150</v>
      </c>
      <c r="B10911" t="s">
        <v>3</v>
      </c>
      <c r="C10911">
        <v>24675150</v>
      </c>
      <c r="D10911" t="str">
        <f t="shared" si="170"/>
        <v>INSERT INTO BUSINESS_ANALYTIC.ECOM.ECOM_ORDERS values(24675150, 2026, 5, 0, 'iPost', 0);</v>
      </c>
    </row>
    <row r="10912" spans="1:4" x14ac:dyDescent="0.3">
      <c r="A10912">
        <v>24675151</v>
      </c>
      <c r="B10912" t="s">
        <v>3</v>
      </c>
      <c r="C10912">
        <v>24675151</v>
      </c>
      <c r="D10912" t="str">
        <f t="shared" si="170"/>
        <v>INSERT INTO BUSINESS_ANALYTIC.ECOM.ECOM_ORDERS values(24675151, 2026, 5, 0, 'iPost', 0);</v>
      </c>
    </row>
    <row r="10913" spans="1:4" x14ac:dyDescent="0.3">
      <c r="A10913">
        <v>24675160</v>
      </c>
      <c r="B10913" t="s">
        <v>3</v>
      </c>
      <c r="C10913">
        <v>24675160</v>
      </c>
      <c r="D10913" t="str">
        <f t="shared" si="170"/>
        <v>INSERT INTO BUSINESS_ANALYTIC.ECOM.ECOM_ORDERS values(24675160, 2026, 5, 0, 'iPost', 0);</v>
      </c>
    </row>
    <row r="10914" spans="1:4" x14ac:dyDescent="0.3">
      <c r="A10914">
        <v>24675162</v>
      </c>
      <c r="B10914" t="s">
        <v>3</v>
      </c>
      <c r="C10914">
        <v>24675162</v>
      </c>
      <c r="D10914" t="str">
        <f t="shared" si="170"/>
        <v>INSERT INTO BUSINESS_ANALYTIC.ECOM.ECOM_ORDERS values(24675162, 2026, 5, 0, 'iPost', 0);</v>
      </c>
    </row>
    <row r="10915" spans="1:4" x14ac:dyDescent="0.3">
      <c r="A10915">
        <v>24675163</v>
      </c>
      <c r="B10915" t="s">
        <v>3</v>
      </c>
      <c r="C10915">
        <v>24675163</v>
      </c>
      <c r="D10915" t="str">
        <f t="shared" si="170"/>
        <v>INSERT INTO BUSINESS_ANALYTIC.ECOM.ECOM_ORDERS values(24675163, 2026, 5, 0, 'iPost', 0);</v>
      </c>
    </row>
    <row r="10916" spans="1:4" x14ac:dyDescent="0.3">
      <c r="A10916">
        <v>24675202</v>
      </c>
      <c r="B10916" t="s">
        <v>3</v>
      </c>
      <c r="C10916">
        <v>24675202</v>
      </c>
      <c r="D10916" t="str">
        <f t="shared" si="170"/>
        <v>INSERT INTO BUSINESS_ANALYTIC.ECOM.ECOM_ORDERS values(24675202, 2026, 5, 0, 'iPost', 0);</v>
      </c>
    </row>
    <row r="10917" spans="1:4" x14ac:dyDescent="0.3">
      <c r="A10917">
        <v>24675204</v>
      </c>
      <c r="B10917" t="s">
        <v>3</v>
      </c>
      <c r="C10917">
        <v>24675204</v>
      </c>
      <c r="D10917" t="str">
        <f t="shared" si="170"/>
        <v>INSERT INTO BUSINESS_ANALYTIC.ECOM.ECOM_ORDERS values(24675204, 2026, 5, 0, 'iPost', 0);</v>
      </c>
    </row>
    <row r="10918" spans="1:4" x14ac:dyDescent="0.3">
      <c r="A10918">
        <v>24675206</v>
      </c>
      <c r="B10918" t="s">
        <v>3</v>
      </c>
      <c r="C10918">
        <v>24675206</v>
      </c>
      <c r="D10918" t="str">
        <f t="shared" si="170"/>
        <v>INSERT INTO BUSINESS_ANALYTIC.ECOM.ECOM_ORDERS values(24675206, 2026, 5, 0, 'iPost', 0);</v>
      </c>
    </row>
    <row r="10919" spans="1:4" x14ac:dyDescent="0.3">
      <c r="A10919">
        <v>24675207</v>
      </c>
      <c r="B10919" t="s">
        <v>3</v>
      </c>
      <c r="C10919">
        <v>24675207</v>
      </c>
      <c r="D10919" t="str">
        <f t="shared" si="170"/>
        <v>INSERT INTO BUSINESS_ANALYTIC.ECOM.ECOM_ORDERS values(24675207, 2026, 5, 0, 'iPost', 0);</v>
      </c>
    </row>
    <row r="10920" spans="1:4" x14ac:dyDescent="0.3">
      <c r="A10920">
        <v>24675229</v>
      </c>
      <c r="B10920" t="s">
        <v>3</v>
      </c>
      <c r="C10920">
        <v>24675229</v>
      </c>
      <c r="D10920" t="str">
        <f t="shared" si="170"/>
        <v>INSERT INTO BUSINESS_ANALYTIC.ECOM.ECOM_ORDERS values(24675229, 2026, 5, 0, 'iPost', 0);</v>
      </c>
    </row>
    <row r="10921" spans="1:4" x14ac:dyDescent="0.3">
      <c r="A10921">
        <v>24675233</v>
      </c>
      <c r="B10921" t="s">
        <v>3</v>
      </c>
      <c r="C10921">
        <v>24675233</v>
      </c>
      <c r="D10921" t="str">
        <f t="shared" si="170"/>
        <v>INSERT INTO BUSINESS_ANALYTIC.ECOM.ECOM_ORDERS values(24675233, 2026, 5, 0, 'iPost', 0);</v>
      </c>
    </row>
    <row r="10922" spans="1:4" x14ac:dyDescent="0.3">
      <c r="A10922">
        <v>24675246</v>
      </c>
      <c r="B10922" t="s">
        <v>3</v>
      </c>
      <c r="C10922">
        <v>24675246</v>
      </c>
      <c r="D10922" t="str">
        <f t="shared" si="170"/>
        <v>INSERT INTO BUSINESS_ANALYTIC.ECOM.ECOM_ORDERS values(24675246, 2026, 5, 0, 'iPost', 0);</v>
      </c>
    </row>
    <row r="10923" spans="1:4" x14ac:dyDescent="0.3">
      <c r="A10923">
        <v>24675258</v>
      </c>
      <c r="B10923" t="s">
        <v>3</v>
      </c>
      <c r="C10923">
        <v>24675258</v>
      </c>
      <c r="D10923" t="str">
        <f t="shared" si="170"/>
        <v>INSERT INTO BUSINESS_ANALYTIC.ECOM.ECOM_ORDERS values(24675258, 2026, 5, 0, 'iPost', 0);</v>
      </c>
    </row>
    <row r="10924" spans="1:4" x14ac:dyDescent="0.3">
      <c r="A10924">
        <v>24675264</v>
      </c>
      <c r="B10924" t="s">
        <v>3</v>
      </c>
      <c r="C10924">
        <v>24675264</v>
      </c>
      <c r="D10924" t="str">
        <f t="shared" si="170"/>
        <v>INSERT INTO BUSINESS_ANALYTIC.ECOM.ECOM_ORDERS values(24675264, 2026, 5, 0, 'iPost', 0);</v>
      </c>
    </row>
    <row r="10925" spans="1:4" x14ac:dyDescent="0.3">
      <c r="A10925">
        <v>24675271</v>
      </c>
      <c r="B10925" t="s">
        <v>3</v>
      </c>
      <c r="C10925">
        <v>24675271</v>
      </c>
      <c r="D10925" t="str">
        <f t="shared" si="170"/>
        <v>INSERT INTO BUSINESS_ANALYTIC.ECOM.ECOM_ORDERS values(24675271, 2026, 5, 0, 'iPost', 0);</v>
      </c>
    </row>
    <row r="10926" spans="1:4" x14ac:dyDescent="0.3">
      <c r="A10926">
        <v>24675274</v>
      </c>
      <c r="B10926" t="s">
        <v>3</v>
      </c>
      <c r="C10926">
        <v>24675274</v>
      </c>
      <c r="D10926" t="str">
        <f t="shared" si="170"/>
        <v>INSERT INTO BUSINESS_ANALYTIC.ECOM.ECOM_ORDERS values(24675274, 2026, 5, 0, 'iPost', 0);</v>
      </c>
    </row>
    <row r="10927" spans="1:4" x14ac:dyDescent="0.3">
      <c r="A10927">
        <v>24675276</v>
      </c>
      <c r="B10927" t="s">
        <v>3</v>
      </c>
      <c r="C10927">
        <v>24675276</v>
      </c>
      <c r="D10927" t="str">
        <f t="shared" si="170"/>
        <v>INSERT INTO BUSINESS_ANALYTIC.ECOM.ECOM_ORDERS values(24675276, 2026, 5, 0, 'iPost', 0);</v>
      </c>
    </row>
    <row r="10928" spans="1:4" x14ac:dyDescent="0.3">
      <c r="A10928">
        <v>24675294</v>
      </c>
      <c r="B10928" t="s">
        <v>3</v>
      </c>
      <c r="C10928">
        <v>24675294</v>
      </c>
      <c r="D10928" t="str">
        <f t="shared" si="170"/>
        <v>INSERT INTO BUSINESS_ANALYTIC.ECOM.ECOM_ORDERS values(24675294, 2026, 5, 0, 'iPost', 0);</v>
      </c>
    </row>
    <row r="10929" spans="1:4" x14ac:dyDescent="0.3">
      <c r="A10929">
        <v>24675303</v>
      </c>
      <c r="B10929" t="s">
        <v>3</v>
      </c>
      <c r="C10929">
        <v>24675303</v>
      </c>
      <c r="D10929" t="str">
        <f t="shared" si="170"/>
        <v>INSERT INTO BUSINESS_ANALYTIC.ECOM.ECOM_ORDERS values(24675303, 2026, 5, 0, 'iPost', 0);</v>
      </c>
    </row>
    <row r="10930" spans="1:4" x14ac:dyDescent="0.3">
      <c r="A10930">
        <v>24675312</v>
      </c>
      <c r="B10930" t="s">
        <v>3</v>
      </c>
      <c r="C10930">
        <v>24675312</v>
      </c>
      <c r="D10930" t="str">
        <f t="shared" si="170"/>
        <v>INSERT INTO BUSINESS_ANALYTIC.ECOM.ECOM_ORDERS values(24675312, 2026, 5, 0, 'iPost', 0);</v>
      </c>
    </row>
    <row r="10931" spans="1:4" x14ac:dyDescent="0.3">
      <c r="A10931">
        <v>24675323</v>
      </c>
      <c r="B10931" t="s">
        <v>3</v>
      </c>
      <c r="C10931">
        <v>24675323</v>
      </c>
      <c r="D10931" t="str">
        <f t="shared" si="170"/>
        <v>INSERT INTO BUSINESS_ANALYTIC.ECOM.ECOM_ORDERS values(24675323, 2026, 5, 0, 'iPost', 0);</v>
      </c>
    </row>
    <row r="10932" spans="1:4" x14ac:dyDescent="0.3">
      <c r="A10932">
        <v>24675326</v>
      </c>
      <c r="B10932" t="s">
        <v>3</v>
      </c>
      <c r="C10932">
        <v>24675326</v>
      </c>
      <c r="D10932" t="str">
        <f t="shared" si="170"/>
        <v>INSERT INTO BUSINESS_ANALYTIC.ECOM.ECOM_ORDERS values(24675326, 2026, 5, 0, 'iPost', 0);</v>
      </c>
    </row>
    <row r="10933" spans="1:4" x14ac:dyDescent="0.3">
      <c r="A10933">
        <v>24675350</v>
      </c>
      <c r="B10933" t="s">
        <v>3</v>
      </c>
      <c r="C10933">
        <v>24675350</v>
      </c>
      <c r="D10933" t="str">
        <f t="shared" si="170"/>
        <v>INSERT INTO BUSINESS_ANALYTIC.ECOM.ECOM_ORDERS values(24675350, 2026, 5, 0, 'iPost', 0);</v>
      </c>
    </row>
    <row r="10934" spans="1:4" x14ac:dyDescent="0.3">
      <c r="A10934">
        <v>24675360</v>
      </c>
      <c r="B10934" t="s">
        <v>3</v>
      </c>
      <c r="C10934">
        <v>24675360</v>
      </c>
      <c r="D10934" t="str">
        <f t="shared" si="170"/>
        <v>INSERT INTO BUSINESS_ANALYTIC.ECOM.ECOM_ORDERS values(24675360, 2026, 5, 0, 'iPost', 0);</v>
      </c>
    </row>
    <row r="10935" spans="1:4" x14ac:dyDescent="0.3">
      <c r="A10935">
        <v>24675366</v>
      </c>
      <c r="B10935" t="s">
        <v>3</v>
      </c>
      <c r="C10935">
        <v>24675366</v>
      </c>
      <c r="D10935" t="str">
        <f t="shared" si="170"/>
        <v>INSERT INTO BUSINESS_ANALYTIC.ECOM.ECOM_ORDERS values(24675366, 2026, 5, 0, 'iPost', 0);</v>
      </c>
    </row>
    <row r="10936" spans="1:4" x14ac:dyDescent="0.3">
      <c r="A10936">
        <v>24675367</v>
      </c>
      <c r="B10936" t="s">
        <v>3</v>
      </c>
      <c r="C10936">
        <v>24675367</v>
      </c>
      <c r="D10936" t="str">
        <f t="shared" si="170"/>
        <v>INSERT INTO BUSINESS_ANALYTIC.ECOM.ECOM_ORDERS values(24675367, 2026, 5, 0, 'iPost', 0);</v>
      </c>
    </row>
    <row r="10937" spans="1:4" x14ac:dyDescent="0.3">
      <c r="A10937">
        <v>24675380</v>
      </c>
      <c r="B10937" t="s">
        <v>3</v>
      </c>
      <c r="C10937">
        <v>24675380</v>
      </c>
      <c r="D10937" t="str">
        <f t="shared" si="170"/>
        <v>INSERT INTO BUSINESS_ANALYTIC.ECOM.ECOM_ORDERS values(24675380, 2026, 5, 0, 'iPost', 0);</v>
      </c>
    </row>
    <row r="10938" spans="1:4" x14ac:dyDescent="0.3">
      <c r="A10938">
        <v>24675381</v>
      </c>
      <c r="B10938" t="s">
        <v>3</v>
      </c>
      <c r="C10938">
        <v>24675381</v>
      </c>
      <c r="D10938" t="str">
        <f t="shared" si="170"/>
        <v>INSERT INTO BUSINESS_ANALYTIC.ECOM.ECOM_ORDERS values(24675381, 2026, 5, 0, 'iPost', 0);</v>
      </c>
    </row>
    <row r="10939" spans="1:4" x14ac:dyDescent="0.3">
      <c r="A10939">
        <v>24675386</v>
      </c>
      <c r="B10939" t="s">
        <v>3</v>
      </c>
      <c r="C10939">
        <v>24675386</v>
      </c>
      <c r="D10939" t="str">
        <f t="shared" si="170"/>
        <v>INSERT INTO BUSINESS_ANALYTIC.ECOM.ECOM_ORDERS values(24675386, 2026, 5, 0, 'iPost', 0);</v>
      </c>
    </row>
    <row r="10940" spans="1:4" x14ac:dyDescent="0.3">
      <c r="A10940">
        <v>24675388</v>
      </c>
      <c r="B10940" t="s">
        <v>3</v>
      </c>
      <c r="C10940">
        <v>24675388</v>
      </c>
      <c r="D10940" t="str">
        <f t="shared" si="170"/>
        <v>INSERT INTO BUSINESS_ANALYTIC.ECOM.ECOM_ORDERS values(24675388, 2026, 5, 0, 'iPost', 0);</v>
      </c>
    </row>
    <row r="10941" spans="1:4" x14ac:dyDescent="0.3">
      <c r="A10941">
        <v>24675395</v>
      </c>
      <c r="B10941" t="s">
        <v>3</v>
      </c>
      <c r="C10941">
        <v>24675395</v>
      </c>
      <c r="D10941" t="str">
        <f t="shared" si="170"/>
        <v>INSERT INTO BUSINESS_ANALYTIC.ECOM.ECOM_ORDERS values(24675395, 2026, 5, 0, 'iPost', 0);</v>
      </c>
    </row>
    <row r="10942" spans="1:4" x14ac:dyDescent="0.3">
      <c r="A10942">
        <v>24675397</v>
      </c>
      <c r="B10942" t="s">
        <v>3</v>
      </c>
      <c r="C10942">
        <v>24675397</v>
      </c>
      <c r="D10942" t="str">
        <f t="shared" si="170"/>
        <v>INSERT INTO BUSINESS_ANALYTIC.ECOM.ECOM_ORDERS values(24675397, 2026, 5, 0, 'iPost', 0);</v>
      </c>
    </row>
    <row r="10943" spans="1:4" x14ac:dyDescent="0.3">
      <c r="A10943">
        <v>24675400</v>
      </c>
      <c r="B10943" t="s">
        <v>3</v>
      </c>
      <c r="C10943">
        <v>24675400</v>
      </c>
      <c r="D10943" t="str">
        <f t="shared" si="170"/>
        <v>INSERT INTO BUSINESS_ANALYTIC.ECOM.ECOM_ORDERS values(24675400, 2026, 5, 0, 'iPost', 0);</v>
      </c>
    </row>
    <row r="10944" spans="1:4" x14ac:dyDescent="0.3">
      <c r="A10944">
        <v>24675410</v>
      </c>
      <c r="B10944" t="s">
        <v>3</v>
      </c>
      <c r="C10944">
        <v>24675410</v>
      </c>
      <c r="D10944" t="str">
        <f t="shared" si="170"/>
        <v>INSERT INTO BUSINESS_ANALYTIC.ECOM.ECOM_ORDERS values(24675410, 2026, 5, 0, 'iPost', 0);</v>
      </c>
    </row>
    <row r="10945" spans="1:4" x14ac:dyDescent="0.3">
      <c r="A10945">
        <v>24675412</v>
      </c>
      <c r="B10945" t="s">
        <v>3</v>
      </c>
      <c r="C10945">
        <v>24675412</v>
      </c>
      <c r="D10945" t="str">
        <f t="shared" si="170"/>
        <v>INSERT INTO BUSINESS_ANALYTIC.ECOM.ECOM_ORDERS values(24675412, 2026, 5, 0, 'iPost', 0);</v>
      </c>
    </row>
    <row r="10946" spans="1:4" x14ac:dyDescent="0.3">
      <c r="A10946">
        <v>24675423</v>
      </c>
      <c r="B10946" t="s">
        <v>3</v>
      </c>
      <c r="C10946">
        <v>24675423</v>
      </c>
      <c r="D10946" t="str">
        <f t="shared" si="170"/>
        <v>INSERT INTO BUSINESS_ANALYTIC.ECOM.ECOM_ORDERS values(24675423, 2026, 5, 0, 'iPost', 0);</v>
      </c>
    </row>
    <row r="10947" spans="1:4" x14ac:dyDescent="0.3">
      <c r="A10947">
        <v>24675438</v>
      </c>
      <c r="B10947" t="s">
        <v>3</v>
      </c>
      <c r="C10947">
        <v>24675438</v>
      </c>
      <c r="D10947" t="str">
        <f t="shared" ref="D10947:D11010" si="171">"INSERT INTO BUSINESS_ANALYTIC.ECOM.ECOM_ORDERS values("&amp;A10947&amp;", "&amp;2026&amp;", "&amp;5&amp;", "&amp;0&amp;", '"&amp;B10947&amp;"', "&amp;0&amp;");"</f>
        <v>INSERT INTO BUSINESS_ANALYTIC.ECOM.ECOM_ORDERS values(24675438, 2026, 5, 0, 'iPost', 0);</v>
      </c>
    </row>
    <row r="10948" spans="1:4" x14ac:dyDescent="0.3">
      <c r="A10948">
        <v>24675445</v>
      </c>
      <c r="B10948" t="s">
        <v>3</v>
      </c>
      <c r="C10948">
        <v>24675445</v>
      </c>
      <c r="D10948" t="str">
        <f t="shared" si="171"/>
        <v>INSERT INTO BUSINESS_ANALYTIC.ECOM.ECOM_ORDERS values(24675445, 2026, 5, 0, 'iPost', 0);</v>
      </c>
    </row>
    <row r="10949" spans="1:4" x14ac:dyDescent="0.3">
      <c r="A10949">
        <v>24675450</v>
      </c>
      <c r="B10949" t="s">
        <v>3</v>
      </c>
      <c r="C10949">
        <v>24675450</v>
      </c>
      <c r="D10949" t="str">
        <f t="shared" si="171"/>
        <v>INSERT INTO BUSINESS_ANALYTIC.ECOM.ECOM_ORDERS values(24675450, 2026, 5, 0, 'iPost', 0);</v>
      </c>
    </row>
    <row r="10950" spans="1:4" x14ac:dyDescent="0.3">
      <c r="A10950">
        <v>24675452</v>
      </c>
      <c r="B10950" t="s">
        <v>3</v>
      </c>
      <c r="C10950">
        <v>24675452</v>
      </c>
      <c r="D10950" t="str">
        <f t="shared" si="171"/>
        <v>INSERT INTO BUSINESS_ANALYTIC.ECOM.ECOM_ORDERS values(24675452, 2026, 5, 0, 'iPost', 0);</v>
      </c>
    </row>
    <row r="10951" spans="1:4" x14ac:dyDescent="0.3">
      <c r="A10951">
        <v>24675472</v>
      </c>
      <c r="B10951" t="s">
        <v>3</v>
      </c>
      <c r="C10951">
        <v>24675472</v>
      </c>
      <c r="D10951" t="str">
        <f t="shared" si="171"/>
        <v>INSERT INTO BUSINESS_ANALYTIC.ECOM.ECOM_ORDERS values(24675472, 2026, 5, 0, 'iPost', 0);</v>
      </c>
    </row>
    <row r="10952" spans="1:4" x14ac:dyDescent="0.3">
      <c r="A10952">
        <v>24675486</v>
      </c>
      <c r="B10952" t="s">
        <v>3</v>
      </c>
      <c r="C10952">
        <v>24675486</v>
      </c>
      <c r="D10952" t="str">
        <f t="shared" si="171"/>
        <v>INSERT INTO BUSINESS_ANALYTIC.ECOM.ECOM_ORDERS values(24675486, 2026, 5, 0, 'iPost', 0);</v>
      </c>
    </row>
    <row r="10953" spans="1:4" x14ac:dyDescent="0.3">
      <c r="A10953">
        <v>24675488</v>
      </c>
      <c r="B10953" t="s">
        <v>3</v>
      </c>
      <c r="C10953">
        <v>24675488</v>
      </c>
      <c r="D10953" t="str">
        <f t="shared" si="171"/>
        <v>INSERT INTO BUSINESS_ANALYTIC.ECOM.ECOM_ORDERS values(24675488, 2026, 5, 0, 'iPost', 0);</v>
      </c>
    </row>
    <row r="10954" spans="1:4" x14ac:dyDescent="0.3">
      <c r="A10954">
        <v>24675495</v>
      </c>
      <c r="B10954" t="s">
        <v>3</v>
      </c>
      <c r="C10954">
        <v>24675495</v>
      </c>
      <c r="D10954" t="str">
        <f t="shared" si="171"/>
        <v>INSERT INTO BUSINESS_ANALYTIC.ECOM.ECOM_ORDERS values(24675495, 2026, 5, 0, 'iPost', 0);</v>
      </c>
    </row>
    <row r="10955" spans="1:4" x14ac:dyDescent="0.3">
      <c r="A10955">
        <v>24675533</v>
      </c>
      <c r="B10955" t="s">
        <v>3</v>
      </c>
      <c r="C10955">
        <v>24675533</v>
      </c>
      <c r="D10955" t="str">
        <f t="shared" si="171"/>
        <v>INSERT INTO BUSINESS_ANALYTIC.ECOM.ECOM_ORDERS values(24675533, 2026, 5, 0, 'iPost', 0);</v>
      </c>
    </row>
    <row r="10956" spans="1:4" x14ac:dyDescent="0.3">
      <c r="A10956">
        <v>24675566</v>
      </c>
      <c r="B10956" t="s">
        <v>3</v>
      </c>
      <c r="C10956">
        <v>24675566</v>
      </c>
      <c r="D10956" t="str">
        <f t="shared" si="171"/>
        <v>INSERT INTO BUSINESS_ANALYTIC.ECOM.ECOM_ORDERS values(24675566, 2026, 5, 0, 'iPost', 0);</v>
      </c>
    </row>
    <row r="10957" spans="1:4" x14ac:dyDescent="0.3">
      <c r="A10957">
        <v>24675604</v>
      </c>
      <c r="B10957" t="s">
        <v>3</v>
      </c>
      <c r="C10957">
        <v>24675604</v>
      </c>
      <c r="D10957" t="str">
        <f t="shared" si="171"/>
        <v>INSERT INTO BUSINESS_ANALYTIC.ECOM.ECOM_ORDERS values(24675604, 2026, 5, 0, 'iPost', 0);</v>
      </c>
    </row>
    <row r="10958" spans="1:4" x14ac:dyDescent="0.3">
      <c r="A10958">
        <v>24675606</v>
      </c>
      <c r="B10958" t="s">
        <v>3</v>
      </c>
      <c r="C10958">
        <v>24675606</v>
      </c>
      <c r="D10958" t="str">
        <f t="shared" si="171"/>
        <v>INSERT INTO BUSINESS_ANALYTIC.ECOM.ECOM_ORDERS values(24675606, 2026, 5, 0, 'iPost', 0);</v>
      </c>
    </row>
    <row r="10959" spans="1:4" x14ac:dyDescent="0.3">
      <c r="A10959">
        <v>24675612</v>
      </c>
      <c r="B10959" t="s">
        <v>3</v>
      </c>
      <c r="C10959">
        <v>24675612</v>
      </c>
      <c r="D10959" t="str">
        <f t="shared" si="171"/>
        <v>INSERT INTO BUSINESS_ANALYTIC.ECOM.ECOM_ORDERS values(24675612, 2026, 5, 0, 'iPost', 0);</v>
      </c>
    </row>
    <row r="10960" spans="1:4" x14ac:dyDescent="0.3">
      <c r="A10960">
        <v>24675659</v>
      </c>
      <c r="B10960" t="s">
        <v>3</v>
      </c>
      <c r="C10960">
        <v>24675659</v>
      </c>
      <c r="D10960" t="str">
        <f t="shared" si="171"/>
        <v>INSERT INTO BUSINESS_ANALYTIC.ECOM.ECOM_ORDERS values(24675659, 2026, 5, 0, 'iPost', 0);</v>
      </c>
    </row>
    <row r="10961" spans="1:4" x14ac:dyDescent="0.3">
      <c r="A10961">
        <v>24675666</v>
      </c>
      <c r="B10961" t="s">
        <v>3</v>
      </c>
      <c r="C10961">
        <v>24675666</v>
      </c>
      <c r="D10961" t="str">
        <f t="shared" si="171"/>
        <v>INSERT INTO BUSINESS_ANALYTIC.ECOM.ECOM_ORDERS values(24675666, 2026, 5, 0, 'iPost', 0);</v>
      </c>
    </row>
    <row r="10962" spans="1:4" x14ac:dyDescent="0.3">
      <c r="A10962">
        <v>24675672</v>
      </c>
      <c r="B10962" t="s">
        <v>3</v>
      </c>
      <c r="C10962">
        <v>24675672</v>
      </c>
      <c r="D10962" t="str">
        <f t="shared" si="171"/>
        <v>INSERT INTO BUSINESS_ANALYTIC.ECOM.ECOM_ORDERS values(24675672, 2026, 5, 0, 'iPost', 0);</v>
      </c>
    </row>
    <row r="10963" spans="1:4" x14ac:dyDescent="0.3">
      <c r="A10963">
        <v>24675674</v>
      </c>
      <c r="B10963" t="s">
        <v>3</v>
      </c>
      <c r="C10963">
        <v>24675674</v>
      </c>
      <c r="D10963" t="str">
        <f t="shared" si="171"/>
        <v>INSERT INTO BUSINESS_ANALYTIC.ECOM.ECOM_ORDERS values(24675674, 2026, 5, 0, 'iPost', 0);</v>
      </c>
    </row>
    <row r="10964" spans="1:4" x14ac:dyDescent="0.3">
      <c r="A10964">
        <v>24675678</v>
      </c>
      <c r="B10964" t="s">
        <v>3</v>
      </c>
      <c r="C10964">
        <v>24675678</v>
      </c>
      <c r="D10964" t="str">
        <f t="shared" si="171"/>
        <v>INSERT INTO BUSINESS_ANALYTIC.ECOM.ECOM_ORDERS values(24675678, 2026, 5, 0, 'iPost', 0);</v>
      </c>
    </row>
    <row r="10965" spans="1:4" x14ac:dyDescent="0.3">
      <c r="A10965">
        <v>24675680</v>
      </c>
      <c r="B10965" t="s">
        <v>3</v>
      </c>
      <c r="C10965">
        <v>24675680</v>
      </c>
      <c r="D10965" t="str">
        <f t="shared" si="171"/>
        <v>INSERT INTO BUSINESS_ANALYTIC.ECOM.ECOM_ORDERS values(24675680, 2026, 5, 0, 'iPost', 0);</v>
      </c>
    </row>
    <row r="10966" spans="1:4" x14ac:dyDescent="0.3">
      <c r="A10966">
        <v>24675685</v>
      </c>
      <c r="B10966" t="s">
        <v>3</v>
      </c>
      <c r="C10966">
        <v>24675685</v>
      </c>
      <c r="D10966" t="str">
        <f t="shared" si="171"/>
        <v>INSERT INTO BUSINESS_ANALYTIC.ECOM.ECOM_ORDERS values(24675685, 2026, 5, 0, 'iPost', 0);</v>
      </c>
    </row>
    <row r="10967" spans="1:4" x14ac:dyDescent="0.3">
      <c r="A10967">
        <v>24675710</v>
      </c>
      <c r="B10967" t="s">
        <v>3</v>
      </c>
      <c r="C10967">
        <v>24675710</v>
      </c>
      <c r="D10967" t="str">
        <f t="shared" si="171"/>
        <v>INSERT INTO BUSINESS_ANALYTIC.ECOM.ECOM_ORDERS values(24675710, 2026, 5, 0, 'iPost', 0);</v>
      </c>
    </row>
    <row r="10968" spans="1:4" x14ac:dyDescent="0.3">
      <c r="A10968">
        <v>24675727</v>
      </c>
      <c r="B10968" t="s">
        <v>3</v>
      </c>
      <c r="C10968">
        <v>24675727</v>
      </c>
      <c r="D10968" t="str">
        <f t="shared" si="171"/>
        <v>INSERT INTO BUSINESS_ANALYTIC.ECOM.ECOM_ORDERS values(24675727, 2026, 5, 0, 'iPost', 0);</v>
      </c>
    </row>
    <row r="10969" spans="1:4" x14ac:dyDescent="0.3">
      <c r="A10969">
        <v>24675743</v>
      </c>
      <c r="B10969" t="s">
        <v>3</v>
      </c>
      <c r="C10969">
        <v>24675743</v>
      </c>
      <c r="D10969" t="str">
        <f t="shared" si="171"/>
        <v>INSERT INTO BUSINESS_ANALYTIC.ECOM.ECOM_ORDERS values(24675743, 2026, 5, 0, 'iPost', 0);</v>
      </c>
    </row>
    <row r="10970" spans="1:4" x14ac:dyDescent="0.3">
      <c r="A10970">
        <v>24675747</v>
      </c>
      <c r="B10970" t="s">
        <v>3</v>
      </c>
      <c r="C10970">
        <v>24675747</v>
      </c>
      <c r="D10970" t="str">
        <f t="shared" si="171"/>
        <v>INSERT INTO BUSINESS_ANALYTIC.ECOM.ECOM_ORDERS values(24675747, 2026, 5, 0, 'iPost', 0);</v>
      </c>
    </row>
    <row r="10971" spans="1:4" x14ac:dyDescent="0.3">
      <c r="A10971">
        <v>24675750</v>
      </c>
      <c r="B10971" t="s">
        <v>3</v>
      </c>
      <c r="C10971">
        <v>24675750</v>
      </c>
      <c r="D10971" t="str">
        <f t="shared" si="171"/>
        <v>INSERT INTO BUSINESS_ANALYTIC.ECOM.ECOM_ORDERS values(24675750, 2026, 5, 0, 'iPost', 0);</v>
      </c>
    </row>
    <row r="10972" spans="1:4" x14ac:dyDescent="0.3">
      <c r="A10972">
        <v>24675753</v>
      </c>
      <c r="B10972" t="s">
        <v>3</v>
      </c>
      <c r="C10972">
        <v>24675753</v>
      </c>
      <c r="D10972" t="str">
        <f t="shared" si="171"/>
        <v>INSERT INTO BUSINESS_ANALYTIC.ECOM.ECOM_ORDERS values(24675753, 2026, 5, 0, 'iPost', 0);</v>
      </c>
    </row>
    <row r="10973" spans="1:4" x14ac:dyDescent="0.3">
      <c r="A10973">
        <v>24675779</v>
      </c>
      <c r="B10973" t="s">
        <v>3</v>
      </c>
      <c r="C10973">
        <v>24675779</v>
      </c>
      <c r="D10973" t="str">
        <f t="shared" si="171"/>
        <v>INSERT INTO BUSINESS_ANALYTIC.ECOM.ECOM_ORDERS values(24675779, 2026, 5, 0, 'iPost', 0);</v>
      </c>
    </row>
    <row r="10974" spans="1:4" x14ac:dyDescent="0.3">
      <c r="A10974">
        <v>24675792</v>
      </c>
      <c r="B10974" t="s">
        <v>3</v>
      </c>
      <c r="C10974">
        <v>24675792</v>
      </c>
      <c r="D10974" t="str">
        <f t="shared" si="171"/>
        <v>INSERT INTO BUSINESS_ANALYTIC.ECOM.ECOM_ORDERS values(24675792, 2026, 5, 0, 'iPost', 0);</v>
      </c>
    </row>
    <row r="10975" spans="1:4" x14ac:dyDescent="0.3">
      <c r="A10975">
        <v>24675805</v>
      </c>
      <c r="B10975" t="s">
        <v>3</v>
      </c>
      <c r="C10975">
        <v>24675805</v>
      </c>
      <c r="D10975" t="str">
        <f t="shared" si="171"/>
        <v>INSERT INTO BUSINESS_ANALYTIC.ECOM.ECOM_ORDERS values(24675805, 2026, 5, 0, 'iPost', 0);</v>
      </c>
    </row>
    <row r="10976" spans="1:4" x14ac:dyDescent="0.3">
      <c r="A10976">
        <v>24675819</v>
      </c>
      <c r="B10976" t="s">
        <v>3</v>
      </c>
      <c r="C10976">
        <v>24675819</v>
      </c>
      <c r="D10976" t="str">
        <f t="shared" si="171"/>
        <v>INSERT INTO BUSINESS_ANALYTIC.ECOM.ECOM_ORDERS values(24675819, 2026, 5, 0, 'iPost', 0);</v>
      </c>
    </row>
    <row r="10977" spans="1:4" x14ac:dyDescent="0.3">
      <c r="A10977">
        <v>24675822</v>
      </c>
      <c r="B10977" t="s">
        <v>3</v>
      </c>
      <c r="C10977">
        <v>24675822</v>
      </c>
      <c r="D10977" t="str">
        <f t="shared" si="171"/>
        <v>INSERT INTO BUSINESS_ANALYTIC.ECOM.ECOM_ORDERS values(24675822, 2026, 5, 0, 'iPost', 0);</v>
      </c>
    </row>
    <row r="10978" spans="1:4" x14ac:dyDescent="0.3">
      <c r="A10978">
        <v>24675838</v>
      </c>
      <c r="B10978" t="s">
        <v>3</v>
      </c>
      <c r="C10978">
        <v>24675838</v>
      </c>
      <c r="D10978" t="str">
        <f t="shared" si="171"/>
        <v>INSERT INTO BUSINESS_ANALYTIC.ECOM.ECOM_ORDERS values(24675838, 2026, 5, 0, 'iPost', 0);</v>
      </c>
    </row>
    <row r="10979" spans="1:4" x14ac:dyDescent="0.3">
      <c r="A10979">
        <v>24675866</v>
      </c>
      <c r="B10979" t="s">
        <v>3</v>
      </c>
      <c r="C10979">
        <v>24675866</v>
      </c>
      <c r="D10979" t="str">
        <f t="shared" si="171"/>
        <v>INSERT INTO BUSINESS_ANALYTIC.ECOM.ECOM_ORDERS values(24675866, 2026, 5, 0, 'iPost', 0);</v>
      </c>
    </row>
    <row r="10980" spans="1:4" x14ac:dyDescent="0.3">
      <c r="A10980">
        <v>24675867</v>
      </c>
      <c r="B10980" t="s">
        <v>3</v>
      </c>
      <c r="C10980">
        <v>24675867</v>
      </c>
      <c r="D10980" t="str">
        <f t="shared" si="171"/>
        <v>INSERT INTO BUSINESS_ANALYTIC.ECOM.ECOM_ORDERS values(24675867, 2026, 5, 0, 'iPost', 0);</v>
      </c>
    </row>
    <row r="10981" spans="1:4" x14ac:dyDescent="0.3">
      <c r="A10981">
        <v>24675884</v>
      </c>
      <c r="B10981" t="s">
        <v>3</v>
      </c>
      <c r="C10981">
        <v>24675884</v>
      </c>
      <c r="D10981" t="str">
        <f t="shared" si="171"/>
        <v>INSERT INTO BUSINESS_ANALYTIC.ECOM.ECOM_ORDERS values(24675884, 2026, 5, 0, 'iPost', 0);</v>
      </c>
    </row>
    <row r="10982" spans="1:4" x14ac:dyDescent="0.3">
      <c r="A10982">
        <v>24675891</v>
      </c>
      <c r="B10982" t="s">
        <v>3</v>
      </c>
      <c r="C10982">
        <v>24675891</v>
      </c>
      <c r="D10982" t="str">
        <f t="shared" si="171"/>
        <v>INSERT INTO BUSINESS_ANALYTIC.ECOM.ECOM_ORDERS values(24675891, 2026, 5, 0, 'iPost', 0);</v>
      </c>
    </row>
    <row r="10983" spans="1:4" x14ac:dyDescent="0.3">
      <c r="A10983">
        <v>24675903</v>
      </c>
      <c r="B10983" t="s">
        <v>3</v>
      </c>
      <c r="C10983">
        <v>24675903</v>
      </c>
      <c r="D10983" t="str">
        <f t="shared" si="171"/>
        <v>INSERT INTO BUSINESS_ANALYTIC.ECOM.ECOM_ORDERS values(24675903, 2026, 5, 0, 'iPost', 0);</v>
      </c>
    </row>
    <row r="10984" spans="1:4" x14ac:dyDescent="0.3">
      <c r="A10984">
        <v>24675922</v>
      </c>
      <c r="B10984" t="s">
        <v>3</v>
      </c>
      <c r="C10984">
        <v>24675922</v>
      </c>
      <c r="D10984" t="str">
        <f t="shared" si="171"/>
        <v>INSERT INTO BUSINESS_ANALYTIC.ECOM.ECOM_ORDERS values(24675922, 2026, 5, 0, 'iPost', 0);</v>
      </c>
    </row>
    <row r="10985" spans="1:4" x14ac:dyDescent="0.3">
      <c r="A10985">
        <v>24675924</v>
      </c>
      <c r="B10985" t="s">
        <v>3</v>
      </c>
      <c r="C10985">
        <v>24675924</v>
      </c>
      <c r="D10985" t="str">
        <f t="shared" si="171"/>
        <v>INSERT INTO BUSINESS_ANALYTIC.ECOM.ECOM_ORDERS values(24675924, 2026, 5, 0, 'iPost', 0);</v>
      </c>
    </row>
    <row r="10986" spans="1:4" x14ac:dyDescent="0.3">
      <c r="A10986">
        <v>24675935</v>
      </c>
      <c r="B10986" t="s">
        <v>3</v>
      </c>
      <c r="C10986">
        <v>24675935</v>
      </c>
      <c r="D10986" t="str">
        <f t="shared" si="171"/>
        <v>INSERT INTO BUSINESS_ANALYTIC.ECOM.ECOM_ORDERS values(24675935, 2026, 5, 0, 'iPost', 0);</v>
      </c>
    </row>
    <row r="10987" spans="1:4" x14ac:dyDescent="0.3">
      <c r="A10987">
        <v>24675952</v>
      </c>
      <c r="B10987" t="s">
        <v>3</v>
      </c>
      <c r="C10987">
        <v>24675952</v>
      </c>
      <c r="D10987" t="str">
        <f t="shared" si="171"/>
        <v>INSERT INTO BUSINESS_ANALYTIC.ECOM.ECOM_ORDERS values(24675952, 2026, 5, 0, 'iPost', 0);</v>
      </c>
    </row>
    <row r="10988" spans="1:4" x14ac:dyDescent="0.3">
      <c r="A10988">
        <v>24675959</v>
      </c>
      <c r="B10988" t="s">
        <v>3</v>
      </c>
      <c r="C10988">
        <v>24675959</v>
      </c>
      <c r="D10988" t="str">
        <f t="shared" si="171"/>
        <v>INSERT INTO BUSINESS_ANALYTIC.ECOM.ECOM_ORDERS values(24675959, 2026, 5, 0, 'iPost', 0);</v>
      </c>
    </row>
    <row r="10989" spans="1:4" x14ac:dyDescent="0.3">
      <c r="A10989">
        <v>24675964</v>
      </c>
      <c r="B10989" t="s">
        <v>3</v>
      </c>
      <c r="C10989">
        <v>24675964</v>
      </c>
      <c r="D10989" t="str">
        <f t="shared" si="171"/>
        <v>INSERT INTO BUSINESS_ANALYTIC.ECOM.ECOM_ORDERS values(24675964, 2026, 5, 0, 'iPost', 0);</v>
      </c>
    </row>
    <row r="10990" spans="1:4" x14ac:dyDescent="0.3">
      <c r="A10990">
        <v>24676046</v>
      </c>
      <c r="B10990" t="s">
        <v>3</v>
      </c>
      <c r="C10990">
        <v>24676046</v>
      </c>
      <c r="D10990" t="str">
        <f t="shared" si="171"/>
        <v>INSERT INTO BUSINESS_ANALYTIC.ECOM.ECOM_ORDERS values(24676046, 2026, 5, 0, 'iPost', 0);</v>
      </c>
    </row>
    <row r="10991" spans="1:4" x14ac:dyDescent="0.3">
      <c r="A10991">
        <v>24676093</v>
      </c>
      <c r="B10991" t="s">
        <v>3</v>
      </c>
      <c r="C10991">
        <v>24676093</v>
      </c>
      <c r="D10991" t="str">
        <f t="shared" si="171"/>
        <v>INSERT INTO BUSINESS_ANALYTIC.ECOM.ECOM_ORDERS values(24676093, 2026, 5, 0, 'iPost', 0);</v>
      </c>
    </row>
    <row r="10992" spans="1:4" x14ac:dyDescent="0.3">
      <c r="A10992">
        <v>24676101</v>
      </c>
      <c r="B10992" t="s">
        <v>3</v>
      </c>
      <c r="C10992">
        <v>24676101</v>
      </c>
      <c r="D10992" t="str">
        <f t="shared" si="171"/>
        <v>INSERT INTO BUSINESS_ANALYTIC.ECOM.ECOM_ORDERS values(24676101, 2026, 5, 0, 'iPost', 0);</v>
      </c>
    </row>
    <row r="10993" spans="1:4" x14ac:dyDescent="0.3">
      <c r="A10993">
        <v>24676103</v>
      </c>
      <c r="B10993" t="s">
        <v>3</v>
      </c>
      <c r="C10993">
        <v>24676103</v>
      </c>
      <c r="D10993" t="str">
        <f t="shared" si="171"/>
        <v>INSERT INTO BUSINESS_ANALYTIC.ECOM.ECOM_ORDERS values(24676103, 2026, 5, 0, 'iPost', 0);</v>
      </c>
    </row>
    <row r="10994" spans="1:4" x14ac:dyDescent="0.3">
      <c r="A10994">
        <v>24676110</v>
      </c>
      <c r="B10994" t="s">
        <v>3</v>
      </c>
      <c r="C10994">
        <v>24676110</v>
      </c>
      <c r="D10994" t="str">
        <f t="shared" si="171"/>
        <v>INSERT INTO BUSINESS_ANALYTIC.ECOM.ECOM_ORDERS values(24676110, 2026, 5, 0, 'iPost', 0);</v>
      </c>
    </row>
    <row r="10995" spans="1:4" x14ac:dyDescent="0.3">
      <c r="A10995">
        <v>24676136</v>
      </c>
      <c r="B10995" t="s">
        <v>3</v>
      </c>
      <c r="C10995">
        <v>24676136</v>
      </c>
      <c r="D10995" t="str">
        <f t="shared" si="171"/>
        <v>INSERT INTO BUSINESS_ANALYTIC.ECOM.ECOM_ORDERS values(24676136, 2026, 5, 0, 'iPost', 0);</v>
      </c>
    </row>
    <row r="10996" spans="1:4" x14ac:dyDescent="0.3">
      <c r="A10996">
        <v>24676145</v>
      </c>
      <c r="B10996" t="s">
        <v>3</v>
      </c>
      <c r="C10996">
        <v>24676145</v>
      </c>
      <c r="D10996" t="str">
        <f t="shared" si="171"/>
        <v>INSERT INTO BUSINESS_ANALYTIC.ECOM.ECOM_ORDERS values(24676145, 2026, 5, 0, 'iPost', 0);</v>
      </c>
    </row>
    <row r="10997" spans="1:4" x14ac:dyDescent="0.3">
      <c r="A10997">
        <v>24676152</v>
      </c>
      <c r="B10997" t="s">
        <v>3</v>
      </c>
      <c r="C10997">
        <v>24676152</v>
      </c>
      <c r="D10997" t="str">
        <f t="shared" si="171"/>
        <v>INSERT INTO BUSINESS_ANALYTIC.ECOM.ECOM_ORDERS values(24676152, 2026, 5, 0, 'iPost', 0);</v>
      </c>
    </row>
    <row r="10998" spans="1:4" x14ac:dyDescent="0.3">
      <c r="A10998">
        <v>24676167</v>
      </c>
      <c r="B10998" t="s">
        <v>3</v>
      </c>
      <c r="C10998">
        <v>24676167</v>
      </c>
      <c r="D10998" t="str">
        <f t="shared" si="171"/>
        <v>INSERT INTO BUSINESS_ANALYTIC.ECOM.ECOM_ORDERS values(24676167, 2026, 5, 0, 'iPost', 0);</v>
      </c>
    </row>
    <row r="10999" spans="1:4" x14ac:dyDescent="0.3">
      <c r="A10999">
        <v>24676171</v>
      </c>
      <c r="B10999" t="s">
        <v>3</v>
      </c>
      <c r="C10999">
        <v>24676171</v>
      </c>
      <c r="D10999" t="str">
        <f t="shared" si="171"/>
        <v>INSERT INTO BUSINESS_ANALYTIC.ECOM.ECOM_ORDERS values(24676171, 2026, 5, 0, 'iPost', 0);</v>
      </c>
    </row>
    <row r="11000" spans="1:4" x14ac:dyDescent="0.3">
      <c r="A11000">
        <v>24676172</v>
      </c>
      <c r="B11000" t="s">
        <v>3</v>
      </c>
      <c r="C11000">
        <v>24676172</v>
      </c>
      <c r="D11000" t="str">
        <f t="shared" si="171"/>
        <v>INSERT INTO BUSINESS_ANALYTIC.ECOM.ECOM_ORDERS values(24676172, 2026, 5, 0, 'iPost', 0);</v>
      </c>
    </row>
    <row r="11001" spans="1:4" x14ac:dyDescent="0.3">
      <c r="A11001">
        <v>24676173</v>
      </c>
      <c r="B11001" t="s">
        <v>3</v>
      </c>
      <c r="C11001">
        <v>24676173</v>
      </c>
      <c r="D11001" t="str">
        <f t="shared" si="171"/>
        <v>INSERT INTO BUSINESS_ANALYTIC.ECOM.ECOM_ORDERS values(24676173, 2026, 5, 0, 'iPost', 0);</v>
      </c>
    </row>
    <row r="11002" spans="1:4" x14ac:dyDescent="0.3">
      <c r="A11002">
        <v>24676200</v>
      </c>
      <c r="B11002" t="s">
        <v>3</v>
      </c>
      <c r="C11002">
        <v>24676200</v>
      </c>
      <c r="D11002" t="str">
        <f t="shared" si="171"/>
        <v>INSERT INTO BUSINESS_ANALYTIC.ECOM.ECOM_ORDERS values(24676200, 2026, 5, 0, 'iPost', 0);</v>
      </c>
    </row>
    <row r="11003" spans="1:4" x14ac:dyDescent="0.3">
      <c r="A11003">
        <v>24676217</v>
      </c>
      <c r="B11003" t="s">
        <v>3</v>
      </c>
      <c r="C11003">
        <v>24676217</v>
      </c>
      <c r="D11003" t="str">
        <f t="shared" si="171"/>
        <v>INSERT INTO BUSINESS_ANALYTIC.ECOM.ECOM_ORDERS values(24676217, 2026, 5, 0, 'iPost', 0);</v>
      </c>
    </row>
    <row r="11004" spans="1:4" x14ac:dyDescent="0.3">
      <c r="A11004">
        <v>24676229</v>
      </c>
      <c r="B11004" t="s">
        <v>3</v>
      </c>
      <c r="C11004">
        <v>24676229</v>
      </c>
      <c r="D11004" t="str">
        <f t="shared" si="171"/>
        <v>INSERT INTO BUSINESS_ANALYTIC.ECOM.ECOM_ORDERS values(24676229, 2026, 5, 0, 'iPost', 0);</v>
      </c>
    </row>
    <row r="11005" spans="1:4" x14ac:dyDescent="0.3">
      <c r="A11005">
        <v>24676232</v>
      </c>
      <c r="B11005" t="s">
        <v>3</v>
      </c>
      <c r="C11005">
        <v>24676232</v>
      </c>
      <c r="D11005" t="str">
        <f t="shared" si="171"/>
        <v>INSERT INTO BUSINESS_ANALYTIC.ECOM.ECOM_ORDERS values(24676232, 2026, 5, 0, 'iPost', 0);</v>
      </c>
    </row>
    <row r="11006" spans="1:4" x14ac:dyDescent="0.3">
      <c r="A11006">
        <v>24676237</v>
      </c>
      <c r="B11006" t="s">
        <v>3</v>
      </c>
      <c r="C11006">
        <v>24676237</v>
      </c>
      <c r="D11006" t="str">
        <f t="shared" si="171"/>
        <v>INSERT INTO BUSINESS_ANALYTIC.ECOM.ECOM_ORDERS values(24676237, 2026, 5, 0, 'iPost', 0);</v>
      </c>
    </row>
    <row r="11007" spans="1:4" x14ac:dyDescent="0.3">
      <c r="A11007">
        <v>24676247</v>
      </c>
      <c r="B11007" t="s">
        <v>3</v>
      </c>
      <c r="C11007">
        <v>24676247</v>
      </c>
      <c r="D11007" t="str">
        <f t="shared" si="171"/>
        <v>INSERT INTO BUSINESS_ANALYTIC.ECOM.ECOM_ORDERS values(24676247, 2026, 5, 0, 'iPost', 0);</v>
      </c>
    </row>
    <row r="11008" spans="1:4" x14ac:dyDescent="0.3">
      <c r="A11008">
        <v>24676264</v>
      </c>
      <c r="B11008" t="s">
        <v>3</v>
      </c>
      <c r="C11008">
        <v>24676264</v>
      </c>
      <c r="D11008" t="str">
        <f t="shared" si="171"/>
        <v>INSERT INTO BUSINESS_ANALYTIC.ECOM.ECOM_ORDERS values(24676264, 2026, 5, 0, 'iPost', 0);</v>
      </c>
    </row>
    <row r="11009" spans="1:4" x14ac:dyDescent="0.3">
      <c r="A11009">
        <v>24676279</v>
      </c>
      <c r="B11009" t="s">
        <v>3</v>
      </c>
      <c r="C11009">
        <v>24676279</v>
      </c>
      <c r="D11009" t="str">
        <f t="shared" si="171"/>
        <v>INSERT INTO BUSINESS_ANALYTIC.ECOM.ECOM_ORDERS values(24676279, 2026, 5, 0, 'iPost', 0);</v>
      </c>
    </row>
    <row r="11010" spans="1:4" x14ac:dyDescent="0.3">
      <c r="A11010">
        <v>24676297</v>
      </c>
      <c r="B11010" t="s">
        <v>3</v>
      </c>
      <c r="C11010">
        <v>24676297</v>
      </c>
      <c r="D11010" t="str">
        <f t="shared" si="171"/>
        <v>INSERT INTO BUSINESS_ANALYTIC.ECOM.ECOM_ORDERS values(24676297, 2026, 5, 0, 'iPost', 0);</v>
      </c>
    </row>
    <row r="11011" spans="1:4" x14ac:dyDescent="0.3">
      <c r="A11011">
        <v>24676301</v>
      </c>
      <c r="B11011" t="s">
        <v>3</v>
      </c>
      <c r="C11011">
        <v>24676301</v>
      </c>
      <c r="D11011" t="str">
        <f t="shared" ref="D11011:D11074" si="172">"INSERT INTO BUSINESS_ANALYTIC.ECOM.ECOM_ORDERS values("&amp;A11011&amp;", "&amp;2026&amp;", "&amp;5&amp;", "&amp;0&amp;", '"&amp;B11011&amp;"', "&amp;0&amp;");"</f>
        <v>INSERT INTO BUSINESS_ANALYTIC.ECOM.ECOM_ORDERS values(24676301, 2026, 5, 0, 'iPost', 0);</v>
      </c>
    </row>
    <row r="11012" spans="1:4" x14ac:dyDescent="0.3">
      <c r="A11012">
        <v>24676312</v>
      </c>
      <c r="B11012" t="s">
        <v>3</v>
      </c>
      <c r="C11012">
        <v>24676312</v>
      </c>
      <c r="D11012" t="str">
        <f t="shared" si="172"/>
        <v>INSERT INTO BUSINESS_ANALYTIC.ECOM.ECOM_ORDERS values(24676312, 2026, 5, 0, 'iPost', 0);</v>
      </c>
    </row>
    <row r="11013" spans="1:4" x14ac:dyDescent="0.3">
      <c r="A11013">
        <v>24676315</v>
      </c>
      <c r="B11013" t="s">
        <v>3</v>
      </c>
      <c r="C11013">
        <v>24676315</v>
      </c>
      <c r="D11013" t="str">
        <f t="shared" si="172"/>
        <v>INSERT INTO BUSINESS_ANALYTIC.ECOM.ECOM_ORDERS values(24676315, 2026, 5, 0, 'iPost', 0);</v>
      </c>
    </row>
    <row r="11014" spans="1:4" x14ac:dyDescent="0.3">
      <c r="A11014">
        <v>24676328</v>
      </c>
      <c r="B11014" t="s">
        <v>3</v>
      </c>
      <c r="C11014">
        <v>24676328</v>
      </c>
      <c r="D11014" t="str">
        <f t="shared" si="172"/>
        <v>INSERT INTO BUSINESS_ANALYTIC.ECOM.ECOM_ORDERS values(24676328, 2026, 5, 0, 'iPost', 0);</v>
      </c>
    </row>
    <row r="11015" spans="1:4" x14ac:dyDescent="0.3">
      <c r="A11015">
        <v>24676329</v>
      </c>
      <c r="B11015" t="s">
        <v>3</v>
      </c>
      <c r="C11015">
        <v>24676329</v>
      </c>
      <c r="D11015" t="str">
        <f t="shared" si="172"/>
        <v>INSERT INTO BUSINESS_ANALYTIC.ECOM.ECOM_ORDERS values(24676329, 2026, 5, 0, 'iPost', 0);</v>
      </c>
    </row>
    <row r="11016" spans="1:4" x14ac:dyDescent="0.3">
      <c r="A11016">
        <v>24676331</v>
      </c>
      <c r="B11016" t="s">
        <v>3</v>
      </c>
      <c r="C11016">
        <v>24676331</v>
      </c>
      <c r="D11016" t="str">
        <f t="shared" si="172"/>
        <v>INSERT INTO BUSINESS_ANALYTIC.ECOM.ECOM_ORDERS values(24676331, 2026, 5, 0, 'iPost', 0);</v>
      </c>
    </row>
    <row r="11017" spans="1:4" x14ac:dyDescent="0.3">
      <c r="A11017">
        <v>24676337</v>
      </c>
      <c r="B11017" t="s">
        <v>3</v>
      </c>
      <c r="C11017">
        <v>24676337</v>
      </c>
      <c r="D11017" t="str">
        <f t="shared" si="172"/>
        <v>INSERT INTO BUSINESS_ANALYTIC.ECOM.ECOM_ORDERS values(24676337, 2026, 5, 0, 'iPost', 0);</v>
      </c>
    </row>
    <row r="11018" spans="1:4" x14ac:dyDescent="0.3">
      <c r="A11018">
        <v>24676338</v>
      </c>
      <c r="B11018" t="s">
        <v>3</v>
      </c>
      <c r="C11018">
        <v>24676338</v>
      </c>
      <c r="D11018" t="str">
        <f t="shared" si="172"/>
        <v>INSERT INTO BUSINESS_ANALYTIC.ECOM.ECOM_ORDERS values(24676338, 2026, 5, 0, 'iPost', 0);</v>
      </c>
    </row>
    <row r="11019" spans="1:4" x14ac:dyDescent="0.3">
      <c r="A11019">
        <v>24676342</v>
      </c>
      <c r="B11019" t="s">
        <v>3</v>
      </c>
      <c r="C11019">
        <v>24676342</v>
      </c>
      <c r="D11019" t="str">
        <f t="shared" si="172"/>
        <v>INSERT INTO BUSINESS_ANALYTIC.ECOM.ECOM_ORDERS values(24676342, 2026, 5, 0, 'iPost', 0);</v>
      </c>
    </row>
    <row r="11020" spans="1:4" x14ac:dyDescent="0.3">
      <c r="A11020">
        <v>24676343</v>
      </c>
      <c r="B11020" t="s">
        <v>3</v>
      </c>
      <c r="C11020">
        <v>24676343</v>
      </c>
      <c r="D11020" t="str">
        <f t="shared" si="172"/>
        <v>INSERT INTO BUSINESS_ANALYTIC.ECOM.ECOM_ORDERS values(24676343, 2026, 5, 0, 'iPost', 0);</v>
      </c>
    </row>
    <row r="11021" spans="1:4" x14ac:dyDescent="0.3">
      <c r="A11021">
        <v>24676346</v>
      </c>
      <c r="B11021" t="s">
        <v>3</v>
      </c>
      <c r="C11021">
        <v>24676346</v>
      </c>
      <c r="D11021" t="str">
        <f t="shared" si="172"/>
        <v>INSERT INTO BUSINESS_ANALYTIC.ECOM.ECOM_ORDERS values(24676346, 2026, 5, 0, 'iPost', 0);</v>
      </c>
    </row>
    <row r="11022" spans="1:4" x14ac:dyDescent="0.3">
      <c r="A11022">
        <v>24676354</v>
      </c>
      <c r="B11022" t="s">
        <v>3</v>
      </c>
      <c r="C11022">
        <v>24676354</v>
      </c>
      <c r="D11022" t="str">
        <f t="shared" si="172"/>
        <v>INSERT INTO BUSINESS_ANALYTIC.ECOM.ECOM_ORDERS values(24676354, 2026, 5, 0, 'iPost', 0);</v>
      </c>
    </row>
    <row r="11023" spans="1:4" x14ac:dyDescent="0.3">
      <c r="A11023">
        <v>24676355</v>
      </c>
      <c r="B11023" t="s">
        <v>3</v>
      </c>
      <c r="C11023">
        <v>24676355</v>
      </c>
      <c r="D11023" t="str">
        <f t="shared" si="172"/>
        <v>INSERT INTO BUSINESS_ANALYTIC.ECOM.ECOM_ORDERS values(24676355, 2026, 5, 0, 'iPost', 0);</v>
      </c>
    </row>
    <row r="11024" spans="1:4" x14ac:dyDescent="0.3">
      <c r="A11024">
        <v>24676360</v>
      </c>
      <c r="B11024" t="s">
        <v>3</v>
      </c>
      <c r="C11024">
        <v>24676360</v>
      </c>
      <c r="D11024" t="str">
        <f t="shared" si="172"/>
        <v>INSERT INTO BUSINESS_ANALYTIC.ECOM.ECOM_ORDERS values(24676360, 2026, 5, 0, 'iPost', 0);</v>
      </c>
    </row>
    <row r="11025" spans="1:4" x14ac:dyDescent="0.3">
      <c r="A11025">
        <v>24676368</v>
      </c>
      <c r="B11025" t="s">
        <v>3</v>
      </c>
      <c r="C11025">
        <v>24676368</v>
      </c>
      <c r="D11025" t="str">
        <f t="shared" si="172"/>
        <v>INSERT INTO BUSINESS_ANALYTIC.ECOM.ECOM_ORDERS values(24676368, 2026, 5, 0, 'iPost', 0);</v>
      </c>
    </row>
    <row r="11026" spans="1:4" x14ac:dyDescent="0.3">
      <c r="A11026">
        <v>24676370</v>
      </c>
      <c r="B11026" t="s">
        <v>3</v>
      </c>
      <c r="C11026">
        <v>24676370</v>
      </c>
      <c r="D11026" t="str">
        <f t="shared" si="172"/>
        <v>INSERT INTO BUSINESS_ANALYTIC.ECOM.ECOM_ORDERS values(24676370, 2026, 5, 0, 'iPost', 0);</v>
      </c>
    </row>
    <row r="11027" spans="1:4" x14ac:dyDescent="0.3">
      <c r="A11027">
        <v>24676372</v>
      </c>
      <c r="B11027" t="s">
        <v>3</v>
      </c>
      <c r="C11027">
        <v>24676372</v>
      </c>
      <c r="D11027" t="str">
        <f t="shared" si="172"/>
        <v>INSERT INTO BUSINESS_ANALYTIC.ECOM.ECOM_ORDERS values(24676372, 2026, 5, 0, 'iPost', 0);</v>
      </c>
    </row>
    <row r="11028" spans="1:4" x14ac:dyDescent="0.3">
      <c r="A11028">
        <v>24676373</v>
      </c>
      <c r="B11028" t="s">
        <v>3</v>
      </c>
      <c r="C11028">
        <v>24676373</v>
      </c>
      <c r="D11028" t="str">
        <f t="shared" si="172"/>
        <v>INSERT INTO BUSINESS_ANALYTIC.ECOM.ECOM_ORDERS values(24676373, 2026, 5, 0, 'iPost', 0);</v>
      </c>
    </row>
    <row r="11029" spans="1:4" x14ac:dyDescent="0.3">
      <c r="A11029">
        <v>24676380</v>
      </c>
      <c r="B11029" t="s">
        <v>3</v>
      </c>
      <c r="C11029">
        <v>24676380</v>
      </c>
      <c r="D11029" t="str">
        <f t="shared" si="172"/>
        <v>INSERT INTO BUSINESS_ANALYTIC.ECOM.ECOM_ORDERS values(24676380, 2026, 5, 0, 'iPost', 0);</v>
      </c>
    </row>
    <row r="11030" spans="1:4" x14ac:dyDescent="0.3">
      <c r="A11030">
        <v>24676382</v>
      </c>
      <c r="B11030" t="s">
        <v>3</v>
      </c>
      <c r="C11030">
        <v>24676382</v>
      </c>
      <c r="D11030" t="str">
        <f t="shared" si="172"/>
        <v>INSERT INTO BUSINESS_ANALYTIC.ECOM.ECOM_ORDERS values(24676382, 2026, 5, 0, 'iPost', 0);</v>
      </c>
    </row>
    <row r="11031" spans="1:4" x14ac:dyDescent="0.3">
      <c r="A11031">
        <v>24676384</v>
      </c>
      <c r="B11031" t="s">
        <v>3</v>
      </c>
      <c r="C11031">
        <v>24676384</v>
      </c>
      <c r="D11031" t="str">
        <f t="shared" si="172"/>
        <v>INSERT INTO BUSINESS_ANALYTIC.ECOM.ECOM_ORDERS values(24676384, 2026, 5, 0, 'iPost', 0);</v>
      </c>
    </row>
    <row r="11032" spans="1:4" x14ac:dyDescent="0.3">
      <c r="A11032">
        <v>24676387</v>
      </c>
      <c r="B11032" t="s">
        <v>3</v>
      </c>
      <c r="C11032">
        <v>24676387</v>
      </c>
      <c r="D11032" t="str">
        <f t="shared" si="172"/>
        <v>INSERT INTO BUSINESS_ANALYTIC.ECOM.ECOM_ORDERS values(24676387, 2026, 5, 0, 'iPost', 0);</v>
      </c>
    </row>
    <row r="11033" spans="1:4" x14ac:dyDescent="0.3">
      <c r="A11033">
        <v>24676390</v>
      </c>
      <c r="B11033" t="s">
        <v>3</v>
      </c>
      <c r="C11033">
        <v>24676390</v>
      </c>
      <c r="D11033" t="str">
        <f t="shared" si="172"/>
        <v>INSERT INTO BUSINESS_ANALYTIC.ECOM.ECOM_ORDERS values(24676390, 2026, 5, 0, 'iPost', 0);</v>
      </c>
    </row>
    <row r="11034" spans="1:4" x14ac:dyDescent="0.3">
      <c r="A11034">
        <v>24676392</v>
      </c>
      <c r="B11034" t="s">
        <v>3</v>
      </c>
      <c r="C11034">
        <v>24676392</v>
      </c>
      <c r="D11034" t="str">
        <f t="shared" si="172"/>
        <v>INSERT INTO BUSINESS_ANALYTIC.ECOM.ECOM_ORDERS values(24676392, 2026, 5, 0, 'iPost', 0);</v>
      </c>
    </row>
    <row r="11035" spans="1:4" x14ac:dyDescent="0.3">
      <c r="A11035">
        <v>24676399</v>
      </c>
      <c r="B11035" t="s">
        <v>3</v>
      </c>
      <c r="C11035">
        <v>24676399</v>
      </c>
      <c r="D11035" t="str">
        <f t="shared" si="172"/>
        <v>INSERT INTO BUSINESS_ANALYTIC.ECOM.ECOM_ORDERS values(24676399, 2026, 5, 0, 'iPost', 0);</v>
      </c>
    </row>
    <row r="11036" spans="1:4" x14ac:dyDescent="0.3">
      <c r="A11036">
        <v>24676403</v>
      </c>
      <c r="B11036" t="s">
        <v>3</v>
      </c>
      <c r="C11036">
        <v>24676403</v>
      </c>
      <c r="D11036" t="str">
        <f t="shared" si="172"/>
        <v>INSERT INTO BUSINESS_ANALYTIC.ECOM.ECOM_ORDERS values(24676403, 2026, 5, 0, 'iPost', 0);</v>
      </c>
    </row>
    <row r="11037" spans="1:4" x14ac:dyDescent="0.3">
      <c r="A11037">
        <v>24676408</v>
      </c>
      <c r="B11037" t="s">
        <v>3</v>
      </c>
      <c r="C11037">
        <v>24676408</v>
      </c>
      <c r="D11037" t="str">
        <f t="shared" si="172"/>
        <v>INSERT INTO BUSINESS_ANALYTIC.ECOM.ECOM_ORDERS values(24676408, 2026, 5, 0, 'iPost', 0);</v>
      </c>
    </row>
    <row r="11038" spans="1:4" x14ac:dyDescent="0.3">
      <c r="A11038">
        <v>24676418</v>
      </c>
      <c r="B11038" t="s">
        <v>3</v>
      </c>
      <c r="C11038">
        <v>24676418</v>
      </c>
      <c r="D11038" t="str">
        <f t="shared" si="172"/>
        <v>INSERT INTO BUSINESS_ANALYTIC.ECOM.ECOM_ORDERS values(24676418, 2026, 5, 0, 'iPost', 0);</v>
      </c>
    </row>
    <row r="11039" spans="1:4" x14ac:dyDescent="0.3">
      <c r="A11039">
        <v>24676419</v>
      </c>
      <c r="B11039" t="s">
        <v>3</v>
      </c>
      <c r="C11039">
        <v>24676419</v>
      </c>
      <c r="D11039" t="str">
        <f t="shared" si="172"/>
        <v>INSERT INTO BUSINESS_ANALYTIC.ECOM.ECOM_ORDERS values(24676419, 2026, 5, 0, 'iPost', 0);</v>
      </c>
    </row>
    <row r="11040" spans="1:4" x14ac:dyDescent="0.3">
      <c r="A11040">
        <v>24676426</v>
      </c>
      <c r="B11040" t="s">
        <v>3</v>
      </c>
      <c r="C11040">
        <v>24676426</v>
      </c>
      <c r="D11040" t="str">
        <f t="shared" si="172"/>
        <v>INSERT INTO BUSINESS_ANALYTIC.ECOM.ECOM_ORDERS values(24676426, 2026, 5, 0, 'iPost', 0);</v>
      </c>
    </row>
    <row r="11041" spans="1:4" x14ac:dyDescent="0.3">
      <c r="A11041">
        <v>24676433</v>
      </c>
      <c r="B11041" t="s">
        <v>3</v>
      </c>
      <c r="C11041">
        <v>24676433</v>
      </c>
      <c r="D11041" t="str">
        <f t="shared" si="172"/>
        <v>INSERT INTO BUSINESS_ANALYTIC.ECOM.ECOM_ORDERS values(24676433, 2026, 5, 0, 'iPost', 0);</v>
      </c>
    </row>
    <row r="11042" spans="1:4" x14ac:dyDescent="0.3">
      <c r="A11042">
        <v>24676435</v>
      </c>
      <c r="B11042" t="s">
        <v>3</v>
      </c>
      <c r="C11042">
        <v>24676435</v>
      </c>
      <c r="D11042" t="str">
        <f t="shared" si="172"/>
        <v>INSERT INTO BUSINESS_ANALYTIC.ECOM.ECOM_ORDERS values(24676435, 2026, 5, 0, 'iPost', 0);</v>
      </c>
    </row>
    <row r="11043" spans="1:4" x14ac:dyDescent="0.3">
      <c r="A11043">
        <v>24676440</v>
      </c>
      <c r="B11043" t="s">
        <v>3</v>
      </c>
      <c r="C11043">
        <v>24676440</v>
      </c>
      <c r="D11043" t="str">
        <f t="shared" si="172"/>
        <v>INSERT INTO BUSINESS_ANALYTIC.ECOM.ECOM_ORDERS values(24676440, 2026, 5, 0, 'iPost', 0);</v>
      </c>
    </row>
    <row r="11044" spans="1:4" x14ac:dyDescent="0.3">
      <c r="A11044">
        <v>24676445</v>
      </c>
      <c r="B11044" t="s">
        <v>3</v>
      </c>
      <c r="C11044">
        <v>24676445</v>
      </c>
      <c r="D11044" t="str">
        <f t="shared" si="172"/>
        <v>INSERT INTO BUSINESS_ANALYTIC.ECOM.ECOM_ORDERS values(24676445, 2026, 5, 0, 'iPost', 0);</v>
      </c>
    </row>
    <row r="11045" spans="1:4" x14ac:dyDescent="0.3">
      <c r="A11045">
        <v>24676457</v>
      </c>
      <c r="B11045" t="s">
        <v>3</v>
      </c>
      <c r="C11045">
        <v>24676457</v>
      </c>
      <c r="D11045" t="str">
        <f t="shared" si="172"/>
        <v>INSERT INTO BUSINESS_ANALYTIC.ECOM.ECOM_ORDERS values(24676457, 2026, 5, 0, 'iPost', 0);</v>
      </c>
    </row>
    <row r="11046" spans="1:4" x14ac:dyDescent="0.3">
      <c r="A11046">
        <v>24676463</v>
      </c>
      <c r="B11046" t="s">
        <v>3</v>
      </c>
      <c r="C11046">
        <v>24676463</v>
      </c>
      <c r="D11046" t="str">
        <f t="shared" si="172"/>
        <v>INSERT INTO BUSINESS_ANALYTIC.ECOM.ECOM_ORDERS values(24676463, 2026, 5, 0, 'iPost', 0);</v>
      </c>
    </row>
    <row r="11047" spans="1:4" x14ac:dyDescent="0.3">
      <c r="A11047">
        <v>24676465</v>
      </c>
      <c r="B11047" t="s">
        <v>3</v>
      </c>
      <c r="C11047">
        <v>24676465</v>
      </c>
      <c r="D11047" t="str">
        <f t="shared" si="172"/>
        <v>INSERT INTO BUSINESS_ANALYTIC.ECOM.ECOM_ORDERS values(24676465, 2026, 5, 0, 'iPost', 0);</v>
      </c>
    </row>
    <row r="11048" spans="1:4" x14ac:dyDescent="0.3">
      <c r="A11048">
        <v>24676468</v>
      </c>
      <c r="B11048" t="s">
        <v>3</v>
      </c>
      <c r="C11048">
        <v>24676468</v>
      </c>
      <c r="D11048" t="str">
        <f t="shared" si="172"/>
        <v>INSERT INTO BUSINESS_ANALYTIC.ECOM.ECOM_ORDERS values(24676468, 2026, 5, 0, 'iPost', 0);</v>
      </c>
    </row>
    <row r="11049" spans="1:4" x14ac:dyDescent="0.3">
      <c r="A11049">
        <v>24676481</v>
      </c>
      <c r="B11049" t="s">
        <v>3</v>
      </c>
      <c r="C11049">
        <v>24676481</v>
      </c>
      <c r="D11049" t="str">
        <f t="shared" si="172"/>
        <v>INSERT INTO BUSINESS_ANALYTIC.ECOM.ECOM_ORDERS values(24676481, 2026, 5, 0, 'iPost', 0);</v>
      </c>
    </row>
    <row r="11050" spans="1:4" x14ac:dyDescent="0.3">
      <c r="A11050">
        <v>24676484</v>
      </c>
      <c r="B11050" t="s">
        <v>3</v>
      </c>
      <c r="C11050">
        <v>24676484</v>
      </c>
      <c r="D11050" t="str">
        <f t="shared" si="172"/>
        <v>INSERT INTO BUSINESS_ANALYTIC.ECOM.ECOM_ORDERS values(24676484, 2026, 5, 0, 'iPost', 0);</v>
      </c>
    </row>
    <row r="11051" spans="1:4" x14ac:dyDescent="0.3">
      <c r="A11051">
        <v>24676487</v>
      </c>
      <c r="B11051" t="s">
        <v>3</v>
      </c>
      <c r="C11051">
        <v>24676487</v>
      </c>
      <c r="D11051" t="str">
        <f t="shared" si="172"/>
        <v>INSERT INTO BUSINESS_ANALYTIC.ECOM.ECOM_ORDERS values(24676487, 2026, 5, 0, 'iPost', 0);</v>
      </c>
    </row>
    <row r="11052" spans="1:4" x14ac:dyDescent="0.3">
      <c r="A11052">
        <v>24676489</v>
      </c>
      <c r="B11052" t="s">
        <v>3</v>
      </c>
      <c r="C11052">
        <v>24676489</v>
      </c>
      <c r="D11052" t="str">
        <f t="shared" si="172"/>
        <v>INSERT INTO BUSINESS_ANALYTIC.ECOM.ECOM_ORDERS values(24676489, 2026, 5, 0, 'iPost', 0);</v>
      </c>
    </row>
    <row r="11053" spans="1:4" x14ac:dyDescent="0.3">
      <c r="A11053">
        <v>24676492</v>
      </c>
      <c r="B11053" t="s">
        <v>3</v>
      </c>
      <c r="C11053">
        <v>24676492</v>
      </c>
      <c r="D11053" t="str">
        <f t="shared" si="172"/>
        <v>INSERT INTO BUSINESS_ANALYTIC.ECOM.ECOM_ORDERS values(24676492, 2026, 5, 0, 'iPost', 0);</v>
      </c>
    </row>
    <row r="11054" spans="1:4" x14ac:dyDescent="0.3">
      <c r="A11054">
        <v>24676500</v>
      </c>
      <c r="B11054" t="s">
        <v>3</v>
      </c>
      <c r="C11054">
        <v>24676500</v>
      </c>
      <c r="D11054" t="str">
        <f t="shared" si="172"/>
        <v>INSERT INTO BUSINESS_ANALYTIC.ECOM.ECOM_ORDERS values(24676500, 2026, 5, 0, 'iPost', 0);</v>
      </c>
    </row>
    <row r="11055" spans="1:4" x14ac:dyDescent="0.3">
      <c r="A11055">
        <v>24676503</v>
      </c>
      <c r="B11055" t="s">
        <v>3</v>
      </c>
      <c r="C11055">
        <v>24676503</v>
      </c>
      <c r="D11055" t="str">
        <f t="shared" si="172"/>
        <v>INSERT INTO BUSINESS_ANALYTIC.ECOM.ECOM_ORDERS values(24676503, 2026, 5, 0, 'iPost', 0);</v>
      </c>
    </row>
    <row r="11056" spans="1:4" x14ac:dyDescent="0.3">
      <c r="A11056">
        <v>24676509</v>
      </c>
      <c r="B11056" t="s">
        <v>3</v>
      </c>
      <c r="C11056">
        <v>24676509</v>
      </c>
      <c r="D11056" t="str">
        <f t="shared" si="172"/>
        <v>INSERT INTO BUSINESS_ANALYTIC.ECOM.ECOM_ORDERS values(24676509, 2026, 5, 0, 'iPost', 0);</v>
      </c>
    </row>
    <row r="11057" spans="1:4" x14ac:dyDescent="0.3">
      <c r="A11057">
        <v>24676510</v>
      </c>
      <c r="B11057" t="s">
        <v>3</v>
      </c>
      <c r="C11057">
        <v>24676510</v>
      </c>
      <c r="D11057" t="str">
        <f t="shared" si="172"/>
        <v>INSERT INTO BUSINESS_ANALYTIC.ECOM.ECOM_ORDERS values(24676510, 2026, 5, 0, 'iPost', 0);</v>
      </c>
    </row>
    <row r="11058" spans="1:4" x14ac:dyDescent="0.3">
      <c r="A11058">
        <v>24676521</v>
      </c>
      <c r="B11058" t="s">
        <v>3</v>
      </c>
      <c r="C11058">
        <v>24676521</v>
      </c>
      <c r="D11058" t="str">
        <f t="shared" si="172"/>
        <v>INSERT INTO BUSINESS_ANALYTIC.ECOM.ECOM_ORDERS values(24676521, 2026, 5, 0, 'iPost', 0);</v>
      </c>
    </row>
    <row r="11059" spans="1:4" x14ac:dyDescent="0.3">
      <c r="A11059">
        <v>24676527</v>
      </c>
      <c r="B11059" t="s">
        <v>3</v>
      </c>
      <c r="C11059">
        <v>24676527</v>
      </c>
      <c r="D11059" t="str">
        <f t="shared" si="172"/>
        <v>INSERT INTO BUSINESS_ANALYTIC.ECOM.ECOM_ORDERS values(24676527, 2026, 5, 0, 'iPost', 0);</v>
      </c>
    </row>
    <row r="11060" spans="1:4" x14ac:dyDescent="0.3">
      <c r="A11060">
        <v>24676544</v>
      </c>
      <c r="B11060" t="s">
        <v>3</v>
      </c>
      <c r="C11060">
        <v>24676544</v>
      </c>
      <c r="D11060" t="str">
        <f t="shared" si="172"/>
        <v>INSERT INTO BUSINESS_ANALYTIC.ECOM.ECOM_ORDERS values(24676544, 2026, 5, 0, 'iPost', 0);</v>
      </c>
    </row>
    <row r="11061" spans="1:4" x14ac:dyDescent="0.3">
      <c r="A11061">
        <v>24676545</v>
      </c>
      <c r="B11061" t="s">
        <v>3</v>
      </c>
      <c r="C11061">
        <v>24676545</v>
      </c>
      <c r="D11061" t="str">
        <f t="shared" si="172"/>
        <v>INSERT INTO BUSINESS_ANALYTIC.ECOM.ECOM_ORDERS values(24676545, 2026, 5, 0, 'iPost', 0);</v>
      </c>
    </row>
    <row r="11062" spans="1:4" x14ac:dyDescent="0.3">
      <c r="A11062">
        <v>24676546</v>
      </c>
      <c r="B11062" t="s">
        <v>3</v>
      </c>
      <c r="C11062">
        <v>24676546</v>
      </c>
      <c r="D11062" t="str">
        <f t="shared" si="172"/>
        <v>INSERT INTO BUSINESS_ANALYTIC.ECOM.ECOM_ORDERS values(24676546, 2026, 5, 0, 'iPost', 0);</v>
      </c>
    </row>
    <row r="11063" spans="1:4" x14ac:dyDescent="0.3">
      <c r="A11063">
        <v>24676552</v>
      </c>
      <c r="B11063" t="s">
        <v>3</v>
      </c>
      <c r="C11063">
        <v>24676552</v>
      </c>
      <c r="D11063" t="str">
        <f t="shared" si="172"/>
        <v>INSERT INTO BUSINESS_ANALYTIC.ECOM.ECOM_ORDERS values(24676552, 2026, 5, 0, 'iPost', 0);</v>
      </c>
    </row>
    <row r="11064" spans="1:4" x14ac:dyDescent="0.3">
      <c r="A11064">
        <v>24676554</v>
      </c>
      <c r="B11064" t="s">
        <v>3</v>
      </c>
      <c r="C11064">
        <v>24676554</v>
      </c>
      <c r="D11064" t="str">
        <f t="shared" si="172"/>
        <v>INSERT INTO BUSINESS_ANALYTIC.ECOM.ECOM_ORDERS values(24676554, 2026, 5, 0, 'iPost', 0);</v>
      </c>
    </row>
    <row r="11065" spans="1:4" x14ac:dyDescent="0.3">
      <c r="A11065">
        <v>24676563</v>
      </c>
      <c r="B11065" t="s">
        <v>3</v>
      </c>
      <c r="C11065">
        <v>24676563</v>
      </c>
      <c r="D11065" t="str">
        <f t="shared" si="172"/>
        <v>INSERT INTO BUSINESS_ANALYTIC.ECOM.ECOM_ORDERS values(24676563, 2026, 5, 0, 'iPost', 0);</v>
      </c>
    </row>
    <row r="11066" spans="1:4" x14ac:dyDescent="0.3">
      <c r="A11066">
        <v>24676571</v>
      </c>
      <c r="B11066" t="s">
        <v>3</v>
      </c>
      <c r="C11066">
        <v>24676571</v>
      </c>
      <c r="D11066" t="str">
        <f t="shared" si="172"/>
        <v>INSERT INTO BUSINESS_ANALYTIC.ECOM.ECOM_ORDERS values(24676571, 2026, 5, 0, 'iPost', 0);</v>
      </c>
    </row>
    <row r="11067" spans="1:4" x14ac:dyDescent="0.3">
      <c r="A11067">
        <v>24676574</v>
      </c>
      <c r="B11067" t="s">
        <v>3</v>
      </c>
      <c r="C11067">
        <v>24676574</v>
      </c>
      <c r="D11067" t="str">
        <f t="shared" si="172"/>
        <v>INSERT INTO BUSINESS_ANALYTIC.ECOM.ECOM_ORDERS values(24676574, 2026, 5, 0, 'iPost', 0);</v>
      </c>
    </row>
    <row r="11068" spans="1:4" x14ac:dyDescent="0.3">
      <c r="A11068">
        <v>24676584</v>
      </c>
      <c r="B11068" t="s">
        <v>3</v>
      </c>
      <c r="C11068">
        <v>24676584</v>
      </c>
      <c r="D11068" t="str">
        <f t="shared" si="172"/>
        <v>INSERT INTO BUSINESS_ANALYTIC.ECOM.ECOM_ORDERS values(24676584, 2026, 5, 0, 'iPost', 0);</v>
      </c>
    </row>
    <row r="11069" spans="1:4" x14ac:dyDescent="0.3">
      <c r="A11069">
        <v>24676586</v>
      </c>
      <c r="B11069" t="s">
        <v>3</v>
      </c>
      <c r="C11069">
        <v>24676586</v>
      </c>
      <c r="D11069" t="str">
        <f t="shared" si="172"/>
        <v>INSERT INTO BUSINESS_ANALYTIC.ECOM.ECOM_ORDERS values(24676586, 2026, 5, 0, 'iPost', 0);</v>
      </c>
    </row>
    <row r="11070" spans="1:4" x14ac:dyDescent="0.3">
      <c r="A11070">
        <v>24676590</v>
      </c>
      <c r="B11070" t="s">
        <v>3</v>
      </c>
      <c r="C11070">
        <v>24676590</v>
      </c>
      <c r="D11070" t="str">
        <f t="shared" si="172"/>
        <v>INSERT INTO BUSINESS_ANALYTIC.ECOM.ECOM_ORDERS values(24676590, 2026, 5, 0, 'iPost', 0);</v>
      </c>
    </row>
    <row r="11071" spans="1:4" x14ac:dyDescent="0.3">
      <c r="A11071">
        <v>24676591</v>
      </c>
      <c r="B11071" t="s">
        <v>3</v>
      </c>
      <c r="C11071">
        <v>24676591</v>
      </c>
      <c r="D11071" t="str">
        <f t="shared" si="172"/>
        <v>INSERT INTO BUSINESS_ANALYTIC.ECOM.ECOM_ORDERS values(24676591, 2026, 5, 0, 'iPost', 0);</v>
      </c>
    </row>
    <row r="11072" spans="1:4" x14ac:dyDescent="0.3">
      <c r="A11072">
        <v>24676597</v>
      </c>
      <c r="B11072" t="s">
        <v>3</v>
      </c>
      <c r="C11072">
        <v>24676597</v>
      </c>
      <c r="D11072" t="str">
        <f t="shared" si="172"/>
        <v>INSERT INTO BUSINESS_ANALYTIC.ECOM.ECOM_ORDERS values(24676597, 2026, 5, 0, 'iPost', 0);</v>
      </c>
    </row>
    <row r="11073" spans="1:4" x14ac:dyDescent="0.3">
      <c r="A11073">
        <v>24676612</v>
      </c>
      <c r="B11073" t="s">
        <v>3</v>
      </c>
      <c r="C11073">
        <v>24676612</v>
      </c>
      <c r="D11073" t="str">
        <f t="shared" si="172"/>
        <v>INSERT INTO BUSINESS_ANALYTIC.ECOM.ECOM_ORDERS values(24676612, 2026, 5, 0, 'iPost', 0);</v>
      </c>
    </row>
    <row r="11074" spans="1:4" x14ac:dyDescent="0.3">
      <c r="A11074">
        <v>24676623</v>
      </c>
      <c r="B11074" t="s">
        <v>3</v>
      </c>
      <c r="C11074">
        <v>24676623</v>
      </c>
      <c r="D11074" t="str">
        <f t="shared" si="172"/>
        <v>INSERT INTO BUSINESS_ANALYTIC.ECOM.ECOM_ORDERS values(24676623, 2026, 5, 0, 'iPost', 0);</v>
      </c>
    </row>
    <row r="11075" spans="1:4" x14ac:dyDescent="0.3">
      <c r="A11075">
        <v>24676627</v>
      </c>
      <c r="B11075" t="s">
        <v>3</v>
      </c>
      <c r="C11075">
        <v>24676627</v>
      </c>
      <c r="D11075" t="str">
        <f t="shared" ref="D11075:D11138" si="173">"INSERT INTO BUSINESS_ANALYTIC.ECOM.ECOM_ORDERS values("&amp;A11075&amp;", "&amp;2026&amp;", "&amp;5&amp;", "&amp;0&amp;", '"&amp;B11075&amp;"', "&amp;0&amp;");"</f>
        <v>INSERT INTO BUSINESS_ANALYTIC.ECOM.ECOM_ORDERS values(24676627, 2026, 5, 0, 'iPost', 0);</v>
      </c>
    </row>
    <row r="11076" spans="1:4" x14ac:dyDescent="0.3">
      <c r="A11076">
        <v>24676637</v>
      </c>
      <c r="B11076" t="s">
        <v>3</v>
      </c>
      <c r="C11076">
        <v>24676637</v>
      </c>
      <c r="D11076" t="str">
        <f t="shared" si="173"/>
        <v>INSERT INTO BUSINESS_ANALYTIC.ECOM.ECOM_ORDERS values(24676637, 2026, 5, 0, 'iPost', 0);</v>
      </c>
    </row>
    <row r="11077" spans="1:4" x14ac:dyDescent="0.3">
      <c r="A11077">
        <v>24676638</v>
      </c>
      <c r="B11077" t="s">
        <v>3</v>
      </c>
      <c r="C11077">
        <v>24676638</v>
      </c>
      <c r="D11077" t="str">
        <f t="shared" si="173"/>
        <v>INSERT INTO BUSINESS_ANALYTIC.ECOM.ECOM_ORDERS values(24676638, 2026, 5, 0, 'iPost', 0);</v>
      </c>
    </row>
    <row r="11078" spans="1:4" x14ac:dyDescent="0.3">
      <c r="A11078">
        <v>24676642</v>
      </c>
      <c r="B11078" t="s">
        <v>3</v>
      </c>
      <c r="C11078">
        <v>24676642</v>
      </c>
      <c r="D11078" t="str">
        <f t="shared" si="173"/>
        <v>INSERT INTO BUSINESS_ANALYTIC.ECOM.ECOM_ORDERS values(24676642, 2026, 5, 0, 'iPost', 0);</v>
      </c>
    </row>
    <row r="11079" spans="1:4" x14ac:dyDescent="0.3">
      <c r="A11079">
        <v>24676649</v>
      </c>
      <c r="B11079" t="s">
        <v>3</v>
      </c>
      <c r="C11079">
        <v>24676649</v>
      </c>
      <c r="D11079" t="str">
        <f t="shared" si="173"/>
        <v>INSERT INTO BUSINESS_ANALYTIC.ECOM.ECOM_ORDERS values(24676649, 2026, 5, 0, 'iPost', 0);</v>
      </c>
    </row>
    <row r="11080" spans="1:4" x14ac:dyDescent="0.3">
      <c r="A11080">
        <v>24676654</v>
      </c>
      <c r="B11080" t="s">
        <v>3</v>
      </c>
      <c r="C11080">
        <v>24676654</v>
      </c>
      <c r="D11080" t="str">
        <f t="shared" si="173"/>
        <v>INSERT INTO BUSINESS_ANALYTIC.ECOM.ECOM_ORDERS values(24676654, 2026, 5, 0, 'iPost', 0);</v>
      </c>
    </row>
    <row r="11081" spans="1:4" x14ac:dyDescent="0.3">
      <c r="A11081">
        <v>24676663</v>
      </c>
      <c r="B11081" t="s">
        <v>3</v>
      </c>
      <c r="C11081">
        <v>24676663</v>
      </c>
      <c r="D11081" t="str">
        <f t="shared" si="173"/>
        <v>INSERT INTO BUSINESS_ANALYTIC.ECOM.ECOM_ORDERS values(24676663, 2026, 5, 0, 'iPost', 0);</v>
      </c>
    </row>
    <row r="11082" spans="1:4" x14ac:dyDescent="0.3">
      <c r="A11082">
        <v>24676670</v>
      </c>
      <c r="B11082" t="s">
        <v>3</v>
      </c>
      <c r="C11082">
        <v>24676670</v>
      </c>
      <c r="D11082" t="str">
        <f t="shared" si="173"/>
        <v>INSERT INTO BUSINESS_ANALYTIC.ECOM.ECOM_ORDERS values(24676670, 2026, 5, 0, 'iPost', 0);</v>
      </c>
    </row>
    <row r="11083" spans="1:4" x14ac:dyDescent="0.3">
      <c r="A11083">
        <v>24676674</v>
      </c>
      <c r="B11083" t="s">
        <v>3</v>
      </c>
      <c r="C11083">
        <v>24676674</v>
      </c>
      <c r="D11083" t="str">
        <f t="shared" si="173"/>
        <v>INSERT INTO BUSINESS_ANALYTIC.ECOM.ECOM_ORDERS values(24676674, 2026, 5, 0, 'iPost', 0);</v>
      </c>
    </row>
    <row r="11084" spans="1:4" x14ac:dyDescent="0.3">
      <c r="A11084">
        <v>24676675</v>
      </c>
      <c r="B11084" t="s">
        <v>3</v>
      </c>
      <c r="C11084">
        <v>24676675</v>
      </c>
      <c r="D11084" t="str">
        <f t="shared" si="173"/>
        <v>INSERT INTO BUSINESS_ANALYTIC.ECOM.ECOM_ORDERS values(24676675, 2026, 5, 0, 'iPost', 0);</v>
      </c>
    </row>
    <row r="11085" spans="1:4" x14ac:dyDescent="0.3">
      <c r="A11085">
        <v>24676676</v>
      </c>
      <c r="B11085" t="s">
        <v>3</v>
      </c>
      <c r="C11085">
        <v>24676676</v>
      </c>
      <c r="D11085" t="str">
        <f t="shared" si="173"/>
        <v>INSERT INTO BUSINESS_ANALYTIC.ECOM.ECOM_ORDERS values(24676676, 2026, 5, 0, 'iPost', 0);</v>
      </c>
    </row>
    <row r="11086" spans="1:4" x14ac:dyDescent="0.3">
      <c r="A11086">
        <v>24676677</v>
      </c>
      <c r="B11086" t="s">
        <v>3</v>
      </c>
      <c r="C11086">
        <v>24676677</v>
      </c>
      <c r="D11086" t="str">
        <f t="shared" si="173"/>
        <v>INSERT INTO BUSINESS_ANALYTIC.ECOM.ECOM_ORDERS values(24676677, 2026, 5, 0, 'iPost', 0);</v>
      </c>
    </row>
    <row r="11087" spans="1:4" x14ac:dyDescent="0.3">
      <c r="A11087">
        <v>24676687</v>
      </c>
      <c r="B11087" t="s">
        <v>3</v>
      </c>
      <c r="C11087">
        <v>24676687</v>
      </c>
      <c r="D11087" t="str">
        <f t="shared" si="173"/>
        <v>INSERT INTO BUSINESS_ANALYTIC.ECOM.ECOM_ORDERS values(24676687, 2026, 5, 0, 'iPost', 0);</v>
      </c>
    </row>
    <row r="11088" spans="1:4" x14ac:dyDescent="0.3">
      <c r="A11088">
        <v>24676696</v>
      </c>
      <c r="B11088" t="s">
        <v>3</v>
      </c>
      <c r="C11088">
        <v>24676696</v>
      </c>
      <c r="D11088" t="str">
        <f t="shared" si="173"/>
        <v>INSERT INTO BUSINESS_ANALYTIC.ECOM.ECOM_ORDERS values(24676696, 2026, 5, 0, 'iPost', 0);</v>
      </c>
    </row>
    <row r="11089" spans="1:4" x14ac:dyDescent="0.3">
      <c r="A11089">
        <v>24676699</v>
      </c>
      <c r="B11089" t="s">
        <v>3</v>
      </c>
      <c r="C11089">
        <v>24676699</v>
      </c>
      <c r="D11089" t="str">
        <f t="shared" si="173"/>
        <v>INSERT INTO BUSINESS_ANALYTIC.ECOM.ECOM_ORDERS values(24676699, 2026, 5, 0, 'iPost', 0);</v>
      </c>
    </row>
    <row r="11090" spans="1:4" x14ac:dyDescent="0.3">
      <c r="A11090">
        <v>24676702</v>
      </c>
      <c r="B11090" t="s">
        <v>3</v>
      </c>
      <c r="C11090">
        <v>24676702</v>
      </c>
      <c r="D11090" t="str">
        <f t="shared" si="173"/>
        <v>INSERT INTO BUSINESS_ANALYTIC.ECOM.ECOM_ORDERS values(24676702, 2026, 5, 0, 'iPost', 0);</v>
      </c>
    </row>
    <row r="11091" spans="1:4" x14ac:dyDescent="0.3">
      <c r="A11091">
        <v>24676710</v>
      </c>
      <c r="B11091" t="s">
        <v>3</v>
      </c>
      <c r="C11091">
        <v>24676710</v>
      </c>
      <c r="D11091" t="str">
        <f t="shared" si="173"/>
        <v>INSERT INTO BUSINESS_ANALYTIC.ECOM.ECOM_ORDERS values(24676710, 2026, 5, 0, 'iPost', 0);</v>
      </c>
    </row>
    <row r="11092" spans="1:4" x14ac:dyDescent="0.3">
      <c r="A11092">
        <v>24676722</v>
      </c>
      <c r="B11092" t="s">
        <v>3</v>
      </c>
      <c r="C11092">
        <v>24676722</v>
      </c>
      <c r="D11092" t="str">
        <f t="shared" si="173"/>
        <v>INSERT INTO BUSINESS_ANALYTIC.ECOM.ECOM_ORDERS values(24676722, 2026, 5, 0, 'iPost', 0);</v>
      </c>
    </row>
    <row r="11093" spans="1:4" x14ac:dyDescent="0.3">
      <c r="A11093">
        <v>24676724</v>
      </c>
      <c r="B11093" t="s">
        <v>3</v>
      </c>
      <c r="C11093">
        <v>24676724</v>
      </c>
      <c r="D11093" t="str">
        <f t="shared" si="173"/>
        <v>INSERT INTO BUSINESS_ANALYTIC.ECOM.ECOM_ORDERS values(24676724, 2026, 5, 0, 'iPost', 0);</v>
      </c>
    </row>
    <row r="11094" spans="1:4" x14ac:dyDescent="0.3">
      <c r="A11094">
        <v>24676733</v>
      </c>
      <c r="B11094" t="s">
        <v>3</v>
      </c>
      <c r="C11094">
        <v>24676733</v>
      </c>
      <c r="D11094" t="str">
        <f t="shared" si="173"/>
        <v>INSERT INTO BUSINESS_ANALYTIC.ECOM.ECOM_ORDERS values(24676733, 2026, 5, 0, 'iPost', 0);</v>
      </c>
    </row>
    <row r="11095" spans="1:4" x14ac:dyDescent="0.3">
      <c r="A11095">
        <v>24676735</v>
      </c>
      <c r="B11095" t="s">
        <v>3</v>
      </c>
      <c r="C11095">
        <v>24676735</v>
      </c>
      <c r="D11095" t="str">
        <f t="shared" si="173"/>
        <v>INSERT INTO BUSINESS_ANALYTIC.ECOM.ECOM_ORDERS values(24676735, 2026, 5, 0, 'iPost', 0);</v>
      </c>
    </row>
    <row r="11096" spans="1:4" x14ac:dyDescent="0.3">
      <c r="A11096">
        <v>24676741</v>
      </c>
      <c r="B11096" t="s">
        <v>3</v>
      </c>
      <c r="C11096">
        <v>24676741</v>
      </c>
      <c r="D11096" t="str">
        <f t="shared" si="173"/>
        <v>INSERT INTO BUSINESS_ANALYTIC.ECOM.ECOM_ORDERS values(24676741, 2026, 5, 0, 'iPost', 0);</v>
      </c>
    </row>
    <row r="11097" spans="1:4" x14ac:dyDescent="0.3">
      <c r="A11097">
        <v>24676748</v>
      </c>
      <c r="B11097" t="s">
        <v>3</v>
      </c>
      <c r="C11097">
        <v>24676748</v>
      </c>
      <c r="D11097" t="str">
        <f t="shared" si="173"/>
        <v>INSERT INTO BUSINESS_ANALYTIC.ECOM.ECOM_ORDERS values(24676748, 2026, 5, 0, 'iPost', 0);</v>
      </c>
    </row>
    <row r="11098" spans="1:4" x14ac:dyDescent="0.3">
      <c r="A11098">
        <v>24676754</v>
      </c>
      <c r="B11098" t="s">
        <v>3</v>
      </c>
      <c r="C11098">
        <v>24676754</v>
      </c>
      <c r="D11098" t="str">
        <f t="shared" si="173"/>
        <v>INSERT INTO BUSINESS_ANALYTIC.ECOM.ECOM_ORDERS values(24676754, 2026, 5, 0, 'iPost', 0);</v>
      </c>
    </row>
    <row r="11099" spans="1:4" x14ac:dyDescent="0.3">
      <c r="A11099">
        <v>24676756</v>
      </c>
      <c r="B11099" t="s">
        <v>3</v>
      </c>
      <c r="C11099">
        <v>24676756</v>
      </c>
      <c r="D11099" t="str">
        <f t="shared" si="173"/>
        <v>INSERT INTO BUSINESS_ANALYTIC.ECOM.ECOM_ORDERS values(24676756, 2026, 5, 0, 'iPost', 0);</v>
      </c>
    </row>
    <row r="11100" spans="1:4" x14ac:dyDescent="0.3">
      <c r="A11100">
        <v>24676762</v>
      </c>
      <c r="B11100" t="s">
        <v>3</v>
      </c>
      <c r="C11100">
        <v>24676762</v>
      </c>
      <c r="D11100" t="str">
        <f t="shared" si="173"/>
        <v>INSERT INTO BUSINESS_ANALYTIC.ECOM.ECOM_ORDERS values(24676762, 2026, 5, 0, 'iPost', 0);</v>
      </c>
    </row>
    <row r="11101" spans="1:4" x14ac:dyDescent="0.3">
      <c r="A11101">
        <v>24676766</v>
      </c>
      <c r="B11101" t="s">
        <v>3</v>
      </c>
      <c r="C11101">
        <v>24676766</v>
      </c>
      <c r="D11101" t="str">
        <f t="shared" si="173"/>
        <v>INSERT INTO BUSINESS_ANALYTIC.ECOM.ECOM_ORDERS values(24676766, 2026, 5, 0, 'iPost', 0);</v>
      </c>
    </row>
    <row r="11102" spans="1:4" x14ac:dyDescent="0.3">
      <c r="A11102">
        <v>24676771</v>
      </c>
      <c r="B11102" t="s">
        <v>3</v>
      </c>
      <c r="C11102">
        <v>24676771</v>
      </c>
      <c r="D11102" t="str">
        <f t="shared" si="173"/>
        <v>INSERT INTO BUSINESS_ANALYTIC.ECOM.ECOM_ORDERS values(24676771, 2026, 5, 0, 'iPost', 0);</v>
      </c>
    </row>
    <row r="11103" spans="1:4" x14ac:dyDescent="0.3">
      <c r="A11103">
        <v>24676780</v>
      </c>
      <c r="B11103" t="s">
        <v>3</v>
      </c>
      <c r="C11103">
        <v>24676780</v>
      </c>
      <c r="D11103" t="str">
        <f t="shared" si="173"/>
        <v>INSERT INTO BUSINESS_ANALYTIC.ECOM.ECOM_ORDERS values(24676780, 2026, 5, 0, 'iPost', 0);</v>
      </c>
    </row>
    <row r="11104" spans="1:4" x14ac:dyDescent="0.3">
      <c r="A11104">
        <v>24676784</v>
      </c>
      <c r="B11104" t="s">
        <v>3</v>
      </c>
      <c r="C11104">
        <v>24676784</v>
      </c>
      <c r="D11104" t="str">
        <f t="shared" si="173"/>
        <v>INSERT INTO BUSINESS_ANALYTIC.ECOM.ECOM_ORDERS values(24676784, 2026, 5, 0, 'iPost', 0);</v>
      </c>
    </row>
    <row r="11105" spans="1:4" x14ac:dyDescent="0.3">
      <c r="A11105">
        <v>24676787</v>
      </c>
      <c r="B11105" t="s">
        <v>3</v>
      </c>
      <c r="C11105">
        <v>24676787</v>
      </c>
      <c r="D11105" t="str">
        <f t="shared" si="173"/>
        <v>INSERT INTO BUSINESS_ANALYTIC.ECOM.ECOM_ORDERS values(24676787, 2026, 5, 0, 'iPost', 0);</v>
      </c>
    </row>
    <row r="11106" spans="1:4" x14ac:dyDescent="0.3">
      <c r="A11106">
        <v>24676788</v>
      </c>
      <c r="B11106" t="s">
        <v>3</v>
      </c>
      <c r="C11106">
        <v>24676788</v>
      </c>
      <c r="D11106" t="str">
        <f t="shared" si="173"/>
        <v>INSERT INTO BUSINESS_ANALYTIC.ECOM.ECOM_ORDERS values(24676788, 2026, 5, 0, 'iPost', 0);</v>
      </c>
    </row>
    <row r="11107" spans="1:4" x14ac:dyDescent="0.3">
      <c r="A11107">
        <v>24676793</v>
      </c>
      <c r="B11107" t="s">
        <v>3</v>
      </c>
      <c r="C11107">
        <v>24676793</v>
      </c>
      <c r="D11107" t="str">
        <f t="shared" si="173"/>
        <v>INSERT INTO BUSINESS_ANALYTIC.ECOM.ECOM_ORDERS values(24676793, 2026, 5, 0, 'iPost', 0);</v>
      </c>
    </row>
    <row r="11108" spans="1:4" x14ac:dyDescent="0.3">
      <c r="A11108">
        <v>24676804</v>
      </c>
      <c r="B11108" t="s">
        <v>3</v>
      </c>
      <c r="C11108">
        <v>24676804</v>
      </c>
      <c r="D11108" t="str">
        <f t="shared" si="173"/>
        <v>INSERT INTO BUSINESS_ANALYTIC.ECOM.ECOM_ORDERS values(24676804, 2026, 5, 0, 'iPost', 0);</v>
      </c>
    </row>
    <row r="11109" spans="1:4" x14ac:dyDescent="0.3">
      <c r="A11109">
        <v>24676809</v>
      </c>
      <c r="B11109" t="s">
        <v>3</v>
      </c>
      <c r="C11109">
        <v>24676809</v>
      </c>
      <c r="D11109" t="str">
        <f t="shared" si="173"/>
        <v>INSERT INTO BUSINESS_ANALYTIC.ECOM.ECOM_ORDERS values(24676809, 2026, 5, 0, 'iPost', 0);</v>
      </c>
    </row>
    <row r="11110" spans="1:4" x14ac:dyDescent="0.3">
      <c r="A11110">
        <v>24676822</v>
      </c>
      <c r="B11110" t="s">
        <v>3</v>
      </c>
      <c r="C11110">
        <v>24676822</v>
      </c>
      <c r="D11110" t="str">
        <f t="shared" si="173"/>
        <v>INSERT INTO BUSINESS_ANALYTIC.ECOM.ECOM_ORDERS values(24676822, 2026, 5, 0, 'iPost', 0);</v>
      </c>
    </row>
    <row r="11111" spans="1:4" x14ac:dyDescent="0.3">
      <c r="A11111">
        <v>24676824</v>
      </c>
      <c r="B11111" t="s">
        <v>3</v>
      </c>
      <c r="C11111">
        <v>24676824</v>
      </c>
      <c r="D11111" t="str">
        <f t="shared" si="173"/>
        <v>INSERT INTO BUSINESS_ANALYTIC.ECOM.ECOM_ORDERS values(24676824, 2026, 5, 0, 'iPost', 0);</v>
      </c>
    </row>
    <row r="11112" spans="1:4" x14ac:dyDescent="0.3">
      <c r="A11112">
        <v>24676830</v>
      </c>
      <c r="B11112" t="s">
        <v>3</v>
      </c>
      <c r="C11112">
        <v>24676830</v>
      </c>
      <c r="D11112" t="str">
        <f t="shared" si="173"/>
        <v>INSERT INTO BUSINESS_ANALYTIC.ECOM.ECOM_ORDERS values(24676830, 2026, 5, 0, 'iPost', 0);</v>
      </c>
    </row>
    <row r="11113" spans="1:4" x14ac:dyDescent="0.3">
      <c r="A11113">
        <v>24676836</v>
      </c>
      <c r="B11113" t="s">
        <v>3</v>
      </c>
      <c r="C11113">
        <v>24676836</v>
      </c>
      <c r="D11113" t="str">
        <f t="shared" si="173"/>
        <v>INSERT INTO BUSINESS_ANALYTIC.ECOM.ECOM_ORDERS values(24676836, 2026, 5, 0, 'iPost', 0);</v>
      </c>
    </row>
    <row r="11114" spans="1:4" x14ac:dyDescent="0.3">
      <c r="A11114">
        <v>24676852</v>
      </c>
      <c r="B11114" t="s">
        <v>3</v>
      </c>
      <c r="C11114">
        <v>24676852</v>
      </c>
      <c r="D11114" t="str">
        <f t="shared" si="173"/>
        <v>INSERT INTO BUSINESS_ANALYTIC.ECOM.ECOM_ORDERS values(24676852, 2026, 5, 0, 'iPost', 0);</v>
      </c>
    </row>
    <row r="11115" spans="1:4" x14ac:dyDescent="0.3">
      <c r="A11115">
        <v>24676857</v>
      </c>
      <c r="B11115" t="s">
        <v>3</v>
      </c>
      <c r="C11115">
        <v>24676857</v>
      </c>
      <c r="D11115" t="str">
        <f t="shared" si="173"/>
        <v>INSERT INTO BUSINESS_ANALYTIC.ECOM.ECOM_ORDERS values(24676857, 2026, 5, 0, 'iPost', 0);</v>
      </c>
    </row>
    <row r="11116" spans="1:4" x14ac:dyDescent="0.3">
      <c r="A11116">
        <v>24676863</v>
      </c>
      <c r="B11116" t="s">
        <v>3</v>
      </c>
      <c r="C11116">
        <v>24676863</v>
      </c>
      <c r="D11116" t="str">
        <f t="shared" si="173"/>
        <v>INSERT INTO BUSINESS_ANALYTIC.ECOM.ECOM_ORDERS values(24676863, 2026, 5, 0, 'iPost', 0);</v>
      </c>
    </row>
    <row r="11117" spans="1:4" x14ac:dyDescent="0.3">
      <c r="A11117">
        <v>24676870</v>
      </c>
      <c r="B11117" t="s">
        <v>3</v>
      </c>
      <c r="C11117">
        <v>24676870</v>
      </c>
      <c r="D11117" t="str">
        <f t="shared" si="173"/>
        <v>INSERT INTO BUSINESS_ANALYTIC.ECOM.ECOM_ORDERS values(24676870, 2026, 5, 0, 'iPost', 0);</v>
      </c>
    </row>
    <row r="11118" spans="1:4" x14ac:dyDescent="0.3">
      <c r="A11118">
        <v>24676875</v>
      </c>
      <c r="B11118" t="s">
        <v>3</v>
      </c>
      <c r="C11118">
        <v>24676875</v>
      </c>
      <c r="D11118" t="str">
        <f t="shared" si="173"/>
        <v>INSERT INTO BUSINESS_ANALYTIC.ECOM.ECOM_ORDERS values(24676875, 2026, 5, 0, 'iPost', 0);</v>
      </c>
    </row>
    <row r="11119" spans="1:4" x14ac:dyDescent="0.3">
      <c r="A11119">
        <v>24676879</v>
      </c>
      <c r="B11119" t="s">
        <v>3</v>
      </c>
      <c r="C11119">
        <v>24676879</v>
      </c>
      <c r="D11119" t="str">
        <f t="shared" si="173"/>
        <v>INSERT INTO BUSINESS_ANALYTIC.ECOM.ECOM_ORDERS values(24676879, 2026, 5, 0, 'iPost', 0);</v>
      </c>
    </row>
    <row r="11120" spans="1:4" x14ac:dyDescent="0.3">
      <c r="A11120">
        <v>24676884</v>
      </c>
      <c r="B11120" t="s">
        <v>3</v>
      </c>
      <c r="C11120">
        <v>24676884</v>
      </c>
      <c r="D11120" t="str">
        <f t="shared" si="173"/>
        <v>INSERT INTO BUSINESS_ANALYTIC.ECOM.ECOM_ORDERS values(24676884, 2026, 5, 0, 'iPost', 0);</v>
      </c>
    </row>
    <row r="11121" spans="1:4" x14ac:dyDescent="0.3">
      <c r="A11121">
        <v>24676885</v>
      </c>
      <c r="B11121" t="s">
        <v>3</v>
      </c>
      <c r="C11121">
        <v>24676885</v>
      </c>
      <c r="D11121" t="str">
        <f t="shared" si="173"/>
        <v>INSERT INTO BUSINESS_ANALYTIC.ECOM.ECOM_ORDERS values(24676885, 2026, 5, 0, 'iPost', 0);</v>
      </c>
    </row>
    <row r="11122" spans="1:4" x14ac:dyDescent="0.3">
      <c r="A11122">
        <v>24676886</v>
      </c>
      <c r="B11122" t="s">
        <v>3</v>
      </c>
      <c r="C11122">
        <v>24676886</v>
      </c>
      <c r="D11122" t="str">
        <f t="shared" si="173"/>
        <v>INSERT INTO BUSINESS_ANALYTIC.ECOM.ECOM_ORDERS values(24676886, 2026, 5, 0, 'iPost', 0);</v>
      </c>
    </row>
    <row r="11123" spans="1:4" x14ac:dyDescent="0.3">
      <c r="A11123">
        <v>24676891</v>
      </c>
      <c r="B11123" t="s">
        <v>3</v>
      </c>
      <c r="C11123">
        <v>24676891</v>
      </c>
      <c r="D11123" t="str">
        <f t="shared" si="173"/>
        <v>INSERT INTO BUSINESS_ANALYTIC.ECOM.ECOM_ORDERS values(24676891, 2026, 5, 0, 'iPost', 0);</v>
      </c>
    </row>
    <row r="11124" spans="1:4" x14ac:dyDescent="0.3">
      <c r="A11124">
        <v>24676895</v>
      </c>
      <c r="B11124" t="s">
        <v>3</v>
      </c>
      <c r="C11124">
        <v>24676895</v>
      </c>
      <c r="D11124" t="str">
        <f t="shared" si="173"/>
        <v>INSERT INTO BUSINESS_ANALYTIC.ECOM.ECOM_ORDERS values(24676895, 2026, 5, 0, 'iPost', 0);</v>
      </c>
    </row>
    <row r="11125" spans="1:4" x14ac:dyDescent="0.3">
      <c r="A11125">
        <v>24676906</v>
      </c>
      <c r="B11125" t="s">
        <v>3</v>
      </c>
      <c r="C11125">
        <v>24676906</v>
      </c>
      <c r="D11125" t="str">
        <f t="shared" si="173"/>
        <v>INSERT INTO BUSINESS_ANALYTIC.ECOM.ECOM_ORDERS values(24676906, 2026, 5, 0, 'iPost', 0);</v>
      </c>
    </row>
    <row r="11126" spans="1:4" x14ac:dyDescent="0.3">
      <c r="A11126">
        <v>24676908</v>
      </c>
      <c r="B11126" t="s">
        <v>3</v>
      </c>
      <c r="C11126">
        <v>24676908</v>
      </c>
      <c r="D11126" t="str">
        <f t="shared" si="173"/>
        <v>INSERT INTO BUSINESS_ANALYTIC.ECOM.ECOM_ORDERS values(24676908, 2026, 5, 0, 'iPost', 0);</v>
      </c>
    </row>
    <row r="11127" spans="1:4" x14ac:dyDescent="0.3">
      <c r="A11127">
        <v>24676909</v>
      </c>
      <c r="B11127" t="s">
        <v>3</v>
      </c>
      <c r="C11127">
        <v>24676909</v>
      </c>
      <c r="D11127" t="str">
        <f t="shared" si="173"/>
        <v>INSERT INTO BUSINESS_ANALYTIC.ECOM.ECOM_ORDERS values(24676909, 2026, 5, 0, 'iPost', 0);</v>
      </c>
    </row>
    <row r="11128" spans="1:4" x14ac:dyDescent="0.3">
      <c r="A11128">
        <v>24676926</v>
      </c>
      <c r="B11128" t="s">
        <v>3</v>
      </c>
      <c r="C11128">
        <v>24676926</v>
      </c>
      <c r="D11128" t="str">
        <f t="shared" si="173"/>
        <v>INSERT INTO BUSINESS_ANALYTIC.ECOM.ECOM_ORDERS values(24676926, 2026, 5, 0, 'iPost', 0);</v>
      </c>
    </row>
    <row r="11129" spans="1:4" x14ac:dyDescent="0.3">
      <c r="A11129">
        <v>24676929</v>
      </c>
      <c r="B11129" t="s">
        <v>3</v>
      </c>
      <c r="C11129">
        <v>24676929</v>
      </c>
      <c r="D11129" t="str">
        <f t="shared" si="173"/>
        <v>INSERT INTO BUSINESS_ANALYTIC.ECOM.ECOM_ORDERS values(24676929, 2026, 5, 0, 'iPost', 0);</v>
      </c>
    </row>
    <row r="11130" spans="1:4" x14ac:dyDescent="0.3">
      <c r="A11130">
        <v>24676932</v>
      </c>
      <c r="B11130" t="s">
        <v>3</v>
      </c>
      <c r="C11130">
        <v>24676932</v>
      </c>
      <c r="D11130" t="str">
        <f t="shared" si="173"/>
        <v>INSERT INTO BUSINESS_ANALYTIC.ECOM.ECOM_ORDERS values(24676932, 2026, 5, 0, 'iPost', 0);</v>
      </c>
    </row>
    <row r="11131" spans="1:4" x14ac:dyDescent="0.3">
      <c r="A11131">
        <v>24676934</v>
      </c>
      <c r="B11131" t="s">
        <v>3</v>
      </c>
      <c r="C11131">
        <v>24676934</v>
      </c>
      <c r="D11131" t="str">
        <f t="shared" si="173"/>
        <v>INSERT INTO BUSINESS_ANALYTIC.ECOM.ECOM_ORDERS values(24676934, 2026, 5, 0, 'iPost', 0);</v>
      </c>
    </row>
    <row r="11132" spans="1:4" x14ac:dyDescent="0.3">
      <c r="A11132">
        <v>24676935</v>
      </c>
      <c r="B11132" t="s">
        <v>3</v>
      </c>
      <c r="C11132">
        <v>24676935</v>
      </c>
      <c r="D11132" t="str">
        <f t="shared" si="173"/>
        <v>INSERT INTO BUSINESS_ANALYTIC.ECOM.ECOM_ORDERS values(24676935, 2026, 5, 0, 'iPost', 0);</v>
      </c>
    </row>
    <row r="11133" spans="1:4" x14ac:dyDescent="0.3">
      <c r="A11133">
        <v>24676943</v>
      </c>
      <c r="B11133" t="s">
        <v>3</v>
      </c>
      <c r="C11133">
        <v>24676943</v>
      </c>
      <c r="D11133" t="str">
        <f t="shared" si="173"/>
        <v>INSERT INTO BUSINESS_ANALYTIC.ECOM.ECOM_ORDERS values(24676943, 2026, 5, 0, 'iPost', 0);</v>
      </c>
    </row>
    <row r="11134" spans="1:4" x14ac:dyDescent="0.3">
      <c r="A11134">
        <v>24676945</v>
      </c>
      <c r="B11134" t="s">
        <v>3</v>
      </c>
      <c r="C11134">
        <v>24676945</v>
      </c>
      <c r="D11134" t="str">
        <f t="shared" si="173"/>
        <v>INSERT INTO BUSINESS_ANALYTIC.ECOM.ECOM_ORDERS values(24676945, 2026, 5, 0, 'iPost', 0);</v>
      </c>
    </row>
    <row r="11135" spans="1:4" x14ac:dyDescent="0.3">
      <c r="A11135">
        <v>24676950</v>
      </c>
      <c r="B11135" t="s">
        <v>3</v>
      </c>
      <c r="C11135">
        <v>24676950</v>
      </c>
      <c r="D11135" t="str">
        <f t="shared" si="173"/>
        <v>INSERT INTO BUSINESS_ANALYTIC.ECOM.ECOM_ORDERS values(24676950, 2026, 5, 0, 'iPost', 0);</v>
      </c>
    </row>
    <row r="11136" spans="1:4" x14ac:dyDescent="0.3">
      <c r="A11136">
        <v>24676957</v>
      </c>
      <c r="B11136" t="s">
        <v>3</v>
      </c>
      <c r="C11136">
        <v>24676957</v>
      </c>
      <c r="D11136" t="str">
        <f t="shared" si="173"/>
        <v>INSERT INTO BUSINESS_ANALYTIC.ECOM.ECOM_ORDERS values(24676957, 2026, 5, 0, 'iPost', 0);</v>
      </c>
    </row>
    <row r="11137" spans="1:4" x14ac:dyDescent="0.3">
      <c r="A11137">
        <v>24676961</v>
      </c>
      <c r="B11137" t="s">
        <v>3</v>
      </c>
      <c r="C11137">
        <v>24676961</v>
      </c>
      <c r="D11137" t="str">
        <f t="shared" si="173"/>
        <v>INSERT INTO BUSINESS_ANALYTIC.ECOM.ECOM_ORDERS values(24676961, 2026, 5, 0, 'iPost', 0);</v>
      </c>
    </row>
    <row r="11138" spans="1:4" x14ac:dyDescent="0.3">
      <c r="A11138">
        <v>24676965</v>
      </c>
      <c r="B11138" t="s">
        <v>3</v>
      </c>
      <c r="C11138">
        <v>24676965</v>
      </c>
      <c r="D11138" t="str">
        <f t="shared" si="173"/>
        <v>INSERT INTO BUSINESS_ANALYTIC.ECOM.ECOM_ORDERS values(24676965, 2026, 5, 0, 'iPost', 0);</v>
      </c>
    </row>
    <row r="11139" spans="1:4" x14ac:dyDescent="0.3">
      <c r="A11139">
        <v>24676967</v>
      </c>
      <c r="B11139" t="s">
        <v>3</v>
      </c>
      <c r="C11139">
        <v>24676967</v>
      </c>
      <c r="D11139" t="str">
        <f t="shared" ref="D11139:D11202" si="174">"INSERT INTO BUSINESS_ANALYTIC.ECOM.ECOM_ORDERS values("&amp;A11139&amp;", "&amp;2026&amp;", "&amp;5&amp;", "&amp;0&amp;", '"&amp;B11139&amp;"', "&amp;0&amp;");"</f>
        <v>INSERT INTO BUSINESS_ANALYTIC.ECOM.ECOM_ORDERS values(24676967, 2026, 5, 0, 'iPost', 0);</v>
      </c>
    </row>
    <row r="11140" spans="1:4" x14ac:dyDescent="0.3">
      <c r="A11140">
        <v>24676974</v>
      </c>
      <c r="B11140" t="s">
        <v>3</v>
      </c>
      <c r="C11140">
        <v>24676974</v>
      </c>
      <c r="D11140" t="str">
        <f t="shared" si="174"/>
        <v>INSERT INTO BUSINESS_ANALYTIC.ECOM.ECOM_ORDERS values(24676974, 2026, 5, 0, 'iPost', 0);</v>
      </c>
    </row>
    <row r="11141" spans="1:4" x14ac:dyDescent="0.3">
      <c r="A11141">
        <v>24676978</v>
      </c>
      <c r="B11141" t="s">
        <v>3</v>
      </c>
      <c r="C11141">
        <v>24676978</v>
      </c>
      <c r="D11141" t="str">
        <f t="shared" si="174"/>
        <v>INSERT INTO BUSINESS_ANALYTIC.ECOM.ECOM_ORDERS values(24676978, 2026, 5, 0, 'iPost', 0);</v>
      </c>
    </row>
    <row r="11142" spans="1:4" x14ac:dyDescent="0.3">
      <c r="A11142">
        <v>24676979</v>
      </c>
      <c r="B11142" t="s">
        <v>3</v>
      </c>
      <c r="C11142">
        <v>24676979</v>
      </c>
      <c r="D11142" t="str">
        <f t="shared" si="174"/>
        <v>INSERT INTO BUSINESS_ANALYTIC.ECOM.ECOM_ORDERS values(24676979, 2026, 5, 0, 'iPost', 0);</v>
      </c>
    </row>
    <row r="11143" spans="1:4" x14ac:dyDescent="0.3">
      <c r="A11143">
        <v>24676984</v>
      </c>
      <c r="B11143" t="s">
        <v>3</v>
      </c>
      <c r="C11143">
        <v>24676984</v>
      </c>
      <c r="D11143" t="str">
        <f t="shared" si="174"/>
        <v>INSERT INTO BUSINESS_ANALYTIC.ECOM.ECOM_ORDERS values(24676984, 2026, 5, 0, 'iPost', 0);</v>
      </c>
    </row>
    <row r="11144" spans="1:4" x14ac:dyDescent="0.3">
      <c r="A11144">
        <v>24676987</v>
      </c>
      <c r="B11144" t="s">
        <v>3</v>
      </c>
      <c r="C11144">
        <v>24676987</v>
      </c>
      <c r="D11144" t="str">
        <f t="shared" si="174"/>
        <v>INSERT INTO BUSINESS_ANALYTIC.ECOM.ECOM_ORDERS values(24676987, 2026, 5, 0, 'iPost', 0);</v>
      </c>
    </row>
    <row r="11145" spans="1:4" x14ac:dyDescent="0.3">
      <c r="A11145">
        <v>24676994</v>
      </c>
      <c r="B11145" t="s">
        <v>3</v>
      </c>
      <c r="C11145">
        <v>24676994</v>
      </c>
      <c r="D11145" t="str">
        <f t="shared" si="174"/>
        <v>INSERT INTO BUSINESS_ANALYTIC.ECOM.ECOM_ORDERS values(24676994, 2026, 5, 0, 'iPost', 0);</v>
      </c>
    </row>
    <row r="11146" spans="1:4" x14ac:dyDescent="0.3">
      <c r="A11146">
        <v>24676999</v>
      </c>
      <c r="B11146" t="s">
        <v>3</v>
      </c>
      <c r="C11146">
        <v>24676999</v>
      </c>
      <c r="D11146" t="str">
        <f t="shared" si="174"/>
        <v>INSERT INTO BUSINESS_ANALYTIC.ECOM.ECOM_ORDERS values(24676999, 2026, 5, 0, 'iPost', 0);</v>
      </c>
    </row>
    <row r="11147" spans="1:4" x14ac:dyDescent="0.3">
      <c r="A11147">
        <v>24677006</v>
      </c>
      <c r="B11147" t="s">
        <v>3</v>
      </c>
      <c r="C11147">
        <v>24677006</v>
      </c>
      <c r="D11147" t="str">
        <f t="shared" si="174"/>
        <v>INSERT INTO BUSINESS_ANALYTIC.ECOM.ECOM_ORDERS values(24677006, 2026, 5, 0, 'iPost', 0);</v>
      </c>
    </row>
    <row r="11148" spans="1:4" x14ac:dyDescent="0.3">
      <c r="A11148">
        <v>24677007</v>
      </c>
      <c r="B11148" t="s">
        <v>3</v>
      </c>
      <c r="C11148">
        <v>24677007</v>
      </c>
      <c r="D11148" t="str">
        <f t="shared" si="174"/>
        <v>INSERT INTO BUSINESS_ANALYTIC.ECOM.ECOM_ORDERS values(24677007, 2026, 5, 0, 'iPost', 0);</v>
      </c>
    </row>
    <row r="11149" spans="1:4" x14ac:dyDescent="0.3">
      <c r="A11149">
        <v>24677012</v>
      </c>
      <c r="B11149" t="s">
        <v>3</v>
      </c>
      <c r="C11149">
        <v>24677012</v>
      </c>
      <c r="D11149" t="str">
        <f t="shared" si="174"/>
        <v>INSERT INTO BUSINESS_ANALYTIC.ECOM.ECOM_ORDERS values(24677012, 2026, 5, 0, 'iPost', 0);</v>
      </c>
    </row>
    <row r="11150" spans="1:4" x14ac:dyDescent="0.3">
      <c r="A11150">
        <v>24677026</v>
      </c>
      <c r="B11150" t="s">
        <v>3</v>
      </c>
      <c r="C11150">
        <v>24677026</v>
      </c>
      <c r="D11150" t="str">
        <f t="shared" si="174"/>
        <v>INSERT INTO BUSINESS_ANALYTIC.ECOM.ECOM_ORDERS values(24677026, 2026, 5, 0, 'iPost', 0);</v>
      </c>
    </row>
    <row r="11151" spans="1:4" x14ac:dyDescent="0.3">
      <c r="A11151">
        <v>24677039</v>
      </c>
      <c r="B11151" t="s">
        <v>3</v>
      </c>
      <c r="C11151">
        <v>24677039</v>
      </c>
      <c r="D11151" t="str">
        <f t="shared" si="174"/>
        <v>INSERT INTO BUSINESS_ANALYTIC.ECOM.ECOM_ORDERS values(24677039, 2026, 5, 0, 'iPost', 0);</v>
      </c>
    </row>
    <row r="11152" spans="1:4" x14ac:dyDescent="0.3">
      <c r="A11152">
        <v>24677043</v>
      </c>
      <c r="B11152" t="s">
        <v>3</v>
      </c>
      <c r="C11152">
        <v>24677043</v>
      </c>
      <c r="D11152" t="str">
        <f t="shared" si="174"/>
        <v>INSERT INTO BUSINESS_ANALYTIC.ECOM.ECOM_ORDERS values(24677043, 2026, 5, 0, 'iPost', 0);</v>
      </c>
    </row>
    <row r="11153" spans="1:4" x14ac:dyDescent="0.3">
      <c r="A11153">
        <v>24677046</v>
      </c>
      <c r="B11153" t="s">
        <v>3</v>
      </c>
      <c r="C11153">
        <v>24677046</v>
      </c>
      <c r="D11153" t="str">
        <f t="shared" si="174"/>
        <v>INSERT INTO BUSINESS_ANALYTIC.ECOM.ECOM_ORDERS values(24677046, 2026, 5, 0, 'iPost', 0);</v>
      </c>
    </row>
    <row r="11154" spans="1:4" x14ac:dyDescent="0.3">
      <c r="A11154">
        <v>24677048</v>
      </c>
      <c r="B11154" t="s">
        <v>3</v>
      </c>
      <c r="C11154">
        <v>24677048</v>
      </c>
      <c r="D11154" t="str">
        <f t="shared" si="174"/>
        <v>INSERT INTO BUSINESS_ANALYTIC.ECOM.ECOM_ORDERS values(24677048, 2026, 5, 0, 'iPost', 0);</v>
      </c>
    </row>
    <row r="11155" spans="1:4" x14ac:dyDescent="0.3">
      <c r="A11155">
        <v>24677051</v>
      </c>
      <c r="B11155" t="s">
        <v>3</v>
      </c>
      <c r="C11155">
        <v>24677051</v>
      </c>
      <c r="D11155" t="str">
        <f t="shared" si="174"/>
        <v>INSERT INTO BUSINESS_ANALYTIC.ECOM.ECOM_ORDERS values(24677051, 2026, 5, 0, 'iPost', 0);</v>
      </c>
    </row>
    <row r="11156" spans="1:4" x14ac:dyDescent="0.3">
      <c r="A11156">
        <v>24677053</v>
      </c>
      <c r="B11156" t="s">
        <v>3</v>
      </c>
      <c r="C11156">
        <v>24677053</v>
      </c>
      <c r="D11156" t="str">
        <f t="shared" si="174"/>
        <v>INSERT INTO BUSINESS_ANALYTIC.ECOM.ECOM_ORDERS values(24677053, 2026, 5, 0, 'iPost', 0);</v>
      </c>
    </row>
    <row r="11157" spans="1:4" x14ac:dyDescent="0.3">
      <c r="A11157">
        <v>24677061</v>
      </c>
      <c r="B11157" t="s">
        <v>3</v>
      </c>
      <c r="C11157">
        <v>24677061</v>
      </c>
      <c r="D11157" t="str">
        <f t="shared" si="174"/>
        <v>INSERT INTO BUSINESS_ANALYTIC.ECOM.ECOM_ORDERS values(24677061, 2026, 5, 0, 'iPost', 0);</v>
      </c>
    </row>
    <row r="11158" spans="1:4" x14ac:dyDescent="0.3">
      <c r="A11158">
        <v>24677072</v>
      </c>
      <c r="B11158" t="s">
        <v>3</v>
      </c>
      <c r="C11158">
        <v>24677072</v>
      </c>
      <c r="D11158" t="str">
        <f t="shared" si="174"/>
        <v>INSERT INTO BUSINESS_ANALYTIC.ECOM.ECOM_ORDERS values(24677072, 2026, 5, 0, 'iPost', 0);</v>
      </c>
    </row>
    <row r="11159" spans="1:4" x14ac:dyDescent="0.3">
      <c r="A11159">
        <v>24677073</v>
      </c>
      <c r="B11159" t="s">
        <v>3</v>
      </c>
      <c r="C11159">
        <v>24677073</v>
      </c>
      <c r="D11159" t="str">
        <f t="shared" si="174"/>
        <v>INSERT INTO BUSINESS_ANALYTIC.ECOM.ECOM_ORDERS values(24677073, 2026, 5, 0, 'iPost', 0);</v>
      </c>
    </row>
    <row r="11160" spans="1:4" x14ac:dyDescent="0.3">
      <c r="A11160">
        <v>24677078</v>
      </c>
      <c r="B11160" t="s">
        <v>3</v>
      </c>
      <c r="C11160">
        <v>24677078</v>
      </c>
      <c r="D11160" t="str">
        <f t="shared" si="174"/>
        <v>INSERT INTO BUSINESS_ANALYTIC.ECOM.ECOM_ORDERS values(24677078, 2026, 5, 0, 'iPost', 0);</v>
      </c>
    </row>
    <row r="11161" spans="1:4" x14ac:dyDescent="0.3">
      <c r="A11161">
        <v>24677089</v>
      </c>
      <c r="B11161" t="s">
        <v>3</v>
      </c>
      <c r="C11161">
        <v>24677089</v>
      </c>
      <c r="D11161" t="str">
        <f t="shared" si="174"/>
        <v>INSERT INTO BUSINESS_ANALYTIC.ECOM.ECOM_ORDERS values(24677089, 2026, 5, 0, 'iPost', 0);</v>
      </c>
    </row>
    <row r="11162" spans="1:4" x14ac:dyDescent="0.3">
      <c r="A11162">
        <v>24677097</v>
      </c>
      <c r="B11162" t="s">
        <v>3</v>
      </c>
      <c r="C11162">
        <v>24677097</v>
      </c>
      <c r="D11162" t="str">
        <f t="shared" si="174"/>
        <v>INSERT INTO BUSINESS_ANALYTIC.ECOM.ECOM_ORDERS values(24677097, 2026, 5, 0, 'iPost', 0);</v>
      </c>
    </row>
    <row r="11163" spans="1:4" x14ac:dyDescent="0.3">
      <c r="A11163">
        <v>24677100</v>
      </c>
      <c r="B11163" t="s">
        <v>3</v>
      </c>
      <c r="C11163">
        <v>24677100</v>
      </c>
      <c r="D11163" t="str">
        <f t="shared" si="174"/>
        <v>INSERT INTO BUSINESS_ANALYTIC.ECOM.ECOM_ORDERS values(24677100, 2026, 5, 0, 'iPost', 0);</v>
      </c>
    </row>
    <row r="11164" spans="1:4" x14ac:dyDescent="0.3">
      <c r="A11164">
        <v>24677104</v>
      </c>
      <c r="B11164" t="s">
        <v>3</v>
      </c>
      <c r="C11164">
        <v>24677104</v>
      </c>
      <c r="D11164" t="str">
        <f t="shared" si="174"/>
        <v>INSERT INTO BUSINESS_ANALYTIC.ECOM.ECOM_ORDERS values(24677104, 2026, 5, 0, 'iPost', 0);</v>
      </c>
    </row>
    <row r="11165" spans="1:4" x14ac:dyDescent="0.3">
      <c r="A11165">
        <v>24677106</v>
      </c>
      <c r="B11165" t="s">
        <v>3</v>
      </c>
      <c r="C11165">
        <v>24677106</v>
      </c>
      <c r="D11165" t="str">
        <f t="shared" si="174"/>
        <v>INSERT INTO BUSINESS_ANALYTIC.ECOM.ECOM_ORDERS values(24677106, 2026, 5, 0, 'iPost', 0);</v>
      </c>
    </row>
    <row r="11166" spans="1:4" x14ac:dyDescent="0.3">
      <c r="A11166">
        <v>24677111</v>
      </c>
      <c r="B11166" t="s">
        <v>3</v>
      </c>
      <c r="C11166">
        <v>24677111</v>
      </c>
      <c r="D11166" t="str">
        <f t="shared" si="174"/>
        <v>INSERT INTO BUSINESS_ANALYTIC.ECOM.ECOM_ORDERS values(24677111, 2026, 5, 0, 'iPost', 0);</v>
      </c>
    </row>
    <row r="11167" spans="1:4" x14ac:dyDescent="0.3">
      <c r="A11167">
        <v>24677112</v>
      </c>
      <c r="B11167" t="s">
        <v>3</v>
      </c>
      <c r="C11167">
        <v>24677112</v>
      </c>
      <c r="D11167" t="str">
        <f t="shared" si="174"/>
        <v>INSERT INTO BUSINESS_ANALYTIC.ECOM.ECOM_ORDERS values(24677112, 2026, 5, 0, 'iPost', 0);</v>
      </c>
    </row>
    <row r="11168" spans="1:4" x14ac:dyDescent="0.3">
      <c r="A11168">
        <v>24677113</v>
      </c>
      <c r="B11168" t="s">
        <v>3</v>
      </c>
      <c r="C11168">
        <v>24677113</v>
      </c>
      <c r="D11168" t="str">
        <f t="shared" si="174"/>
        <v>INSERT INTO BUSINESS_ANALYTIC.ECOM.ECOM_ORDERS values(24677113, 2026, 5, 0, 'iPost', 0);</v>
      </c>
    </row>
    <row r="11169" spans="1:4" x14ac:dyDescent="0.3">
      <c r="A11169">
        <v>24677116</v>
      </c>
      <c r="B11169" t="s">
        <v>3</v>
      </c>
      <c r="C11169">
        <v>24677116</v>
      </c>
      <c r="D11169" t="str">
        <f t="shared" si="174"/>
        <v>INSERT INTO BUSINESS_ANALYTIC.ECOM.ECOM_ORDERS values(24677116, 2026, 5, 0, 'iPost', 0);</v>
      </c>
    </row>
    <row r="11170" spans="1:4" x14ac:dyDescent="0.3">
      <c r="A11170">
        <v>24677117</v>
      </c>
      <c r="B11170" t="s">
        <v>3</v>
      </c>
      <c r="C11170">
        <v>24677117</v>
      </c>
      <c r="D11170" t="str">
        <f t="shared" si="174"/>
        <v>INSERT INTO BUSINESS_ANALYTIC.ECOM.ECOM_ORDERS values(24677117, 2026, 5, 0, 'iPost', 0);</v>
      </c>
    </row>
    <row r="11171" spans="1:4" x14ac:dyDescent="0.3">
      <c r="A11171">
        <v>24677120</v>
      </c>
      <c r="B11171" t="s">
        <v>3</v>
      </c>
      <c r="C11171">
        <v>24677120</v>
      </c>
      <c r="D11171" t="str">
        <f t="shared" si="174"/>
        <v>INSERT INTO BUSINESS_ANALYTIC.ECOM.ECOM_ORDERS values(24677120, 2026, 5, 0, 'iPost', 0);</v>
      </c>
    </row>
    <row r="11172" spans="1:4" x14ac:dyDescent="0.3">
      <c r="A11172">
        <v>24677123</v>
      </c>
      <c r="B11172" t="s">
        <v>3</v>
      </c>
      <c r="C11172">
        <v>24677123</v>
      </c>
      <c r="D11172" t="str">
        <f t="shared" si="174"/>
        <v>INSERT INTO BUSINESS_ANALYTIC.ECOM.ECOM_ORDERS values(24677123, 2026, 5, 0, 'iPost', 0);</v>
      </c>
    </row>
    <row r="11173" spans="1:4" x14ac:dyDescent="0.3">
      <c r="A11173">
        <v>24677126</v>
      </c>
      <c r="B11173" t="s">
        <v>3</v>
      </c>
      <c r="C11173">
        <v>24677126</v>
      </c>
      <c r="D11173" t="str">
        <f t="shared" si="174"/>
        <v>INSERT INTO BUSINESS_ANALYTIC.ECOM.ECOM_ORDERS values(24677126, 2026, 5, 0, 'iPost', 0);</v>
      </c>
    </row>
    <row r="11174" spans="1:4" x14ac:dyDescent="0.3">
      <c r="A11174">
        <v>24677127</v>
      </c>
      <c r="B11174" t="s">
        <v>3</v>
      </c>
      <c r="C11174">
        <v>24677127</v>
      </c>
      <c r="D11174" t="str">
        <f t="shared" si="174"/>
        <v>INSERT INTO BUSINESS_ANALYTIC.ECOM.ECOM_ORDERS values(24677127, 2026, 5, 0, 'iPost', 0);</v>
      </c>
    </row>
    <row r="11175" spans="1:4" x14ac:dyDescent="0.3">
      <c r="A11175">
        <v>24677131</v>
      </c>
      <c r="B11175" t="s">
        <v>3</v>
      </c>
      <c r="C11175">
        <v>24677131</v>
      </c>
      <c r="D11175" t="str">
        <f t="shared" si="174"/>
        <v>INSERT INTO BUSINESS_ANALYTIC.ECOM.ECOM_ORDERS values(24677131, 2026, 5, 0, 'iPost', 0);</v>
      </c>
    </row>
    <row r="11176" spans="1:4" x14ac:dyDescent="0.3">
      <c r="A11176">
        <v>24677135</v>
      </c>
      <c r="B11176" t="s">
        <v>3</v>
      </c>
      <c r="C11176">
        <v>24677135</v>
      </c>
      <c r="D11176" t="str">
        <f t="shared" si="174"/>
        <v>INSERT INTO BUSINESS_ANALYTIC.ECOM.ECOM_ORDERS values(24677135, 2026, 5, 0, 'iPost', 0);</v>
      </c>
    </row>
    <row r="11177" spans="1:4" x14ac:dyDescent="0.3">
      <c r="A11177">
        <v>24677141</v>
      </c>
      <c r="B11177" t="s">
        <v>3</v>
      </c>
      <c r="C11177">
        <v>24677141</v>
      </c>
      <c r="D11177" t="str">
        <f t="shared" si="174"/>
        <v>INSERT INTO BUSINESS_ANALYTIC.ECOM.ECOM_ORDERS values(24677141, 2026, 5, 0, 'iPost', 0);</v>
      </c>
    </row>
    <row r="11178" spans="1:4" x14ac:dyDescent="0.3">
      <c r="A11178">
        <v>24677151</v>
      </c>
      <c r="B11178" t="s">
        <v>3</v>
      </c>
      <c r="C11178">
        <v>24677151</v>
      </c>
      <c r="D11178" t="str">
        <f t="shared" si="174"/>
        <v>INSERT INTO BUSINESS_ANALYTIC.ECOM.ECOM_ORDERS values(24677151, 2026, 5, 0, 'iPost', 0);</v>
      </c>
    </row>
    <row r="11179" spans="1:4" x14ac:dyDescent="0.3">
      <c r="A11179">
        <v>24677152</v>
      </c>
      <c r="B11179" t="s">
        <v>3</v>
      </c>
      <c r="C11179">
        <v>24677152</v>
      </c>
      <c r="D11179" t="str">
        <f t="shared" si="174"/>
        <v>INSERT INTO BUSINESS_ANALYTIC.ECOM.ECOM_ORDERS values(24677152, 2026, 5, 0, 'iPost', 0);</v>
      </c>
    </row>
    <row r="11180" spans="1:4" x14ac:dyDescent="0.3">
      <c r="A11180">
        <v>24677157</v>
      </c>
      <c r="B11180" t="s">
        <v>3</v>
      </c>
      <c r="C11180">
        <v>24677157</v>
      </c>
      <c r="D11180" t="str">
        <f t="shared" si="174"/>
        <v>INSERT INTO BUSINESS_ANALYTIC.ECOM.ECOM_ORDERS values(24677157, 2026, 5, 0, 'iPost', 0);</v>
      </c>
    </row>
    <row r="11181" spans="1:4" x14ac:dyDescent="0.3">
      <c r="A11181">
        <v>24677159</v>
      </c>
      <c r="B11181" t="s">
        <v>3</v>
      </c>
      <c r="C11181">
        <v>24677159</v>
      </c>
      <c r="D11181" t="str">
        <f t="shared" si="174"/>
        <v>INSERT INTO BUSINESS_ANALYTIC.ECOM.ECOM_ORDERS values(24677159, 2026, 5, 0, 'iPost', 0);</v>
      </c>
    </row>
    <row r="11182" spans="1:4" x14ac:dyDescent="0.3">
      <c r="A11182">
        <v>24677165</v>
      </c>
      <c r="B11182" t="s">
        <v>3</v>
      </c>
      <c r="C11182">
        <v>24677165</v>
      </c>
      <c r="D11182" t="str">
        <f t="shared" si="174"/>
        <v>INSERT INTO BUSINESS_ANALYTIC.ECOM.ECOM_ORDERS values(24677165, 2026, 5, 0, 'iPost', 0);</v>
      </c>
    </row>
    <row r="11183" spans="1:4" x14ac:dyDescent="0.3">
      <c r="A11183">
        <v>24677168</v>
      </c>
      <c r="B11183" t="s">
        <v>3</v>
      </c>
      <c r="C11183">
        <v>24677168</v>
      </c>
      <c r="D11183" t="str">
        <f t="shared" si="174"/>
        <v>INSERT INTO BUSINESS_ANALYTIC.ECOM.ECOM_ORDERS values(24677168, 2026, 5, 0, 'iPost', 0);</v>
      </c>
    </row>
    <row r="11184" spans="1:4" x14ac:dyDescent="0.3">
      <c r="A11184">
        <v>24677169</v>
      </c>
      <c r="B11184" t="s">
        <v>3</v>
      </c>
      <c r="C11184">
        <v>24677169</v>
      </c>
      <c r="D11184" t="str">
        <f t="shared" si="174"/>
        <v>INSERT INTO BUSINESS_ANALYTIC.ECOM.ECOM_ORDERS values(24677169, 2026, 5, 0, 'iPost', 0);</v>
      </c>
    </row>
    <row r="11185" spans="1:4" x14ac:dyDescent="0.3">
      <c r="A11185">
        <v>24677171</v>
      </c>
      <c r="B11185" t="s">
        <v>3</v>
      </c>
      <c r="C11185">
        <v>24677171</v>
      </c>
      <c r="D11185" t="str">
        <f t="shared" si="174"/>
        <v>INSERT INTO BUSINESS_ANALYTIC.ECOM.ECOM_ORDERS values(24677171, 2026, 5, 0, 'iPost', 0);</v>
      </c>
    </row>
    <row r="11186" spans="1:4" x14ac:dyDescent="0.3">
      <c r="A11186">
        <v>24677173</v>
      </c>
      <c r="B11186" t="s">
        <v>3</v>
      </c>
      <c r="C11186">
        <v>24677173</v>
      </c>
      <c r="D11186" t="str">
        <f t="shared" si="174"/>
        <v>INSERT INTO BUSINESS_ANALYTIC.ECOM.ECOM_ORDERS values(24677173, 2026, 5, 0, 'iPost', 0);</v>
      </c>
    </row>
    <row r="11187" spans="1:4" x14ac:dyDescent="0.3">
      <c r="A11187">
        <v>24677174</v>
      </c>
      <c r="B11187" t="s">
        <v>3</v>
      </c>
      <c r="C11187">
        <v>24677174</v>
      </c>
      <c r="D11187" t="str">
        <f t="shared" si="174"/>
        <v>INSERT INTO BUSINESS_ANALYTIC.ECOM.ECOM_ORDERS values(24677174, 2026, 5, 0, 'iPost', 0);</v>
      </c>
    </row>
    <row r="11188" spans="1:4" x14ac:dyDescent="0.3">
      <c r="A11188">
        <v>24677183</v>
      </c>
      <c r="B11188" t="s">
        <v>3</v>
      </c>
      <c r="C11188">
        <v>24677183</v>
      </c>
      <c r="D11188" t="str">
        <f t="shared" si="174"/>
        <v>INSERT INTO BUSINESS_ANALYTIC.ECOM.ECOM_ORDERS values(24677183, 2026, 5, 0, 'iPost', 0);</v>
      </c>
    </row>
    <row r="11189" spans="1:4" x14ac:dyDescent="0.3">
      <c r="A11189">
        <v>24677190</v>
      </c>
      <c r="B11189" t="s">
        <v>3</v>
      </c>
      <c r="C11189">
        <v>24677190</v>
      </c>
      <c r="D11189" t="str">
        <f t="shared" si="174"/>
        <v>INSERT INTO BUSINESS_ANALYTIC.ECOM.ECOM_ORDERS values(24677190, 2026, 5, 0, 'iPost', 0);</v>
      </c>
    </row>
    <row r="11190" spans="1:4" x14ac:dyDescent="0.3">
      <c r="A11190">
        <v>24677191</v>
      </c>
      <c r="B11190" t="s">
        <v>3</v>
      </c>
      <c r="C11190">
        <v>24677191</v>
      </c>
      <c r="D11190" t="str">
        <f t="shared" si="174"/>
        <v>INSERT INTO BUSINESS_ANALYTIC.ECOM.ECOM_ORDERS values(24677191, 2026, 5, 0, 'iPost', 0);</v>
      </c>
    </row>
    <row r="11191" spans="1:4" x14ac:dyDescent="0.3">
      <c r="A11191">
        <v>24677204</v>
      </c>
      <c r="B11191" t="s">
        <v>3</v>
      </c>
      <c r="C11191">
        <v>24677204</v>
      </c>
      <c r="D11191" t="str">
        <f t="shared" si="174"/>
        <v>INSERT INTO BUSINESS_ANALYTIC.ECOM.ECOM_ORDERS values(24677204, 2026, 5, 0, 'iPost', 0);</v>
      </c>
    </row>
    <row r="11192" spans="1:4" x14ac:dyDescent="0.3">
      <c r="A11192">
        <v>24677211</v>
      </c>
      <c r="B11192" t="s">
        <v>3</v>
      </c>
      <c r="C11192">
        <v>24677211</v>
      </c>
      <c r="D11192" t="str">
        <f t="shared" si="174"/>
        <v>INSERT INTO BUSINESS_ANALYTIC.ECOM.ECOM_ORDERS values(24677211, 2026, 5, 0, 'iPost', 0);</v>
      </c>
    </row>
    <row r="11193" spans="1:4" x14ac:dyDescent="0.3">
      <c r="A11193">
        <v>24677212</v>
      </c>
      <c r="B11193" t="s">
        <v>3</v>
      </c>
      <c r="C11193">
        <v>24677212</v>
      </c>
      <c r="D11193" t="str">
        <f t="shared" si="174"/>
        <v>INSERT INTO BUSINESS_ANALYTIC.ECOM.ECOM_ORDERS values(24677212, 2026, 5, 0, 'iPost', 0);</v>
      </c>
    </row>
    <row r="11194" spans="1:4" x14ac:dyDescent="0.3">
      <c r="A11194">
        <v>24677218</v>
      </c>
      <c r="B11194" t="s">
        <v>3</v>
      </c>
      <c r="C11194">
        <v>24677218</v>
      </c>
      <c r="D11194" t="str">
        <f t="shared" si="174"/>
        <v>INSERT INTO BUSINESS_ANALYTIC.ECOM.ECOM_ORDERS values(24677218, 2026, 5, 0, 'iPost', 0);</v>
      </c>
    </row>
    <row r="11195" spans="1:4" x14ac:dyDescent="0.3">
      <c r="A11195">
        <v>24677223</v>
      </c>
      <c r="B11195" t="s">
        <v>3</v>
      </c>
      <c r="C11195">
        <v>24677223</v>
      </c>
      <c r="D11195" t="str">
        <f t="shared" si="174"/>
        <v>INSERT INTO BUSINESS_ANALYTIC.ECOM.ECOM_ORDERS values(24677223, 2026, 5, 0, 'iPost', 0);</v>
      </c>
    </row>
    <row r="11196" spans="1:4" x14ac:dyDescent="0.3">
      <c r="A11196">
        <v>24677236</v>
      </c>
      <c r="B11196" t="s">
        <v>3</v>
      </c>
      <c r="C11196">
        <v>24677236</v>
      </c>
      <c r="D11196" t="str">
        <f t="shared" si="174"/>
        <v>INSERT INTO BUSINESS_ANALYTIC.ECOM.ECOM_ORDERS values(24677236, 2026, 5, 0, 'iPost', 0);</v>
      </c>
    </row>
    <row r="11197" spans="1:4" x14ac:dyDescent="0.3">
      <c r="A11197">
        <v>24677249</v>
      </c>
      <c r="B11197" t="s">
        <v>3</v>
      </c>
      <c r="C11197">
        <v>24677249</v>
      </c>
      <c r="D11197" t="str">
        <f t="shared" si="174"/>
        <v>INSERT INTO BUSINESS_ANALYTIC.ECOM.ECOM_ORDERS values(24677249, 2026, 5, 0, 'iPost', 0);</v>
      </c>
    </row>
    <row r="11198" spans="1:4" x14ac:dyDescent="0.3">
      <c r="A11198">
        <v>24677250</v>
      </c>
      <c r="B11198" t="s">
        <v>3</v>
      </c>
      <c r="C11198">
        <v>24677250</v>
      </c>
      <c r="D11198" t="str">
        <f t="shared" si="174"/>
        <v>INSERT INTO BUSINESS_ANALYTIC.ECOM.ECOM_ORDERS values(24677250, 2026, 5, 0, 'iPost', 0);</v>
      </c>
    </row>
    <row r="11199" spans="1:4" x14ac:dyDescent="0.3">
      <c r="A11199">
        <v>24677258</v>
      </c>
      <c r="B11199" t="s">
        <v>3</v>
      </c>
      <c r="C11199">
        <v>24677258</v>
      </c>
      <c r="D11199" t="str">
        <f t="shared" si="174"/>
        <v>INSERT INTO BUSINESS_ANALYTIC.ECOM.ECOM_ORDERS values(24677258, 2026, 5, 0, 'iPost', 0);</v>
      </c>
    </row>
    <row r="11200" spans="1:4" x14ac:dyDescent="0.3">
      <c r="A11200">
        <v>24677268</v>
      </c>
      <c r="B11200" t="s">
        <v>3</v>
      </c>
      <c r="C11200">
        <v>24677268</v>
      </c>
      <c r="D11200" t="str">
        <f t="shared" si="174"/>
        <v>INSERT INTO BUSINESS_ANALYTIC.ECOM.ECOM_ORDERS values(24677268, 2026, 5, 0, 'iPost', 0);</v>
      </c>
    </row>
    <row r="11201" spans="1:4" x14ac:dyDescent="0.3">
      <c r="A11201">
        <v>24677275</v>
      </c>
      <c r="B11201" t="s">
        <v>3</v>
      </c>
      <c r="C11201">
        <v>24677275</v>
      </c>
      <c r="D11201" t="str">
        <f t="shared" si="174"/>
        <v>INSERT INTO BUSINESS_ANALYTIC.ECOM.ECOM_ORDERS values(24677275, 2026, 5, 0, 'iPost', 0);</v>
      </c>
    </row>
    <row r="11202" spans="1:4" x14ac:dyDescent="0.3">
      <c r="A11202">
        <v>24677276</v>
      </c>
      <c r="B11202" t="s">
        <v>3</v>
      </c>
      <c r="C11202">
        <v>24677276</v>
      </c>
      <c r="D11202" t="str">
        <f t="shared" si="174"/>
        <v>INSERT INTO BUSINESS_ANALYTIC.ECOM.ECOM_ORDERS values(24677276, 2026, 5, 0, 'iPost', 0);</v>
      </c>
    </row>
    <row r="11203" spans="1:4" x14ac:dyDescent="0.3">
      <c r="A11203">
        <v>24677284</v>
      </c>
      <c r="B11203" t="s">
        <v>3</v>
      </c>
      <c r="C11203">
        <v>24677284</v>
      </c>
      <c r="D11203" t="str">
        <f t="shared" ref="D11203:D11266" si="175">"INSERT INTO BUSINESS_ANALYTIC.ECOM.ECOM_ORDERS values("&amp;A11203&amp;", "&amp;2026&amp;", "&amp;5&amp;", "&amp;0&amp;", '"&amp;B11203&amp;"', "&amp;0&amp;");"</f>
        <v>INSERT INTO BUSINESS_ANALYTIC.ECOM.ECOM_ORDERS values(24677284, 2026, 5, 0, 'iPost', 0);</v>
      </c>
    </row>
    <row r="11204" spans="1:4" x14ac:dyDescent="0.3">
      <c r="A11204">
        <v>24677285</v>
      </c>
      <c r="B11204" t="s">
        <v>3</v>
      </c>
      <c r="C11204">
        <v>24677285</v>
      </c>
      <c r="D11204" t="str">
        <f t="shared" si="175"/>
        <v>INSERT INTO BUSINESS_ANALYTIC.ECOM.ECOM_ORDERS values(24677285, 2026, 5, 0, 'iPost', 0);</v>
      </c>
    </row>
    <row r="11205" spans="1:4" x14ac:dyDescent="0.3">
      <c r="A11205">
        <v>24677286</v>
      </c>
      <c r="B11205" t="s">
        <v>3</v>
      </c>
      <c r="C11205">
        <v>24677286</v>
      </c>
      <c r="D11205" t="str">
        <f t="shared" si="175"/>
        <v>INSERT INTO BUSINESS_ANALYTIC.ECOM.ECOM_ORDERS values(24677286, 2026, 5, 0, 'iPost', 0);</v>
      </c>
    </row>
    <row r="11206" spans="1:4" x14ac:dyDescent="0.3">
      <c r="A11206">
        <v>24677293</v>
      </c>
      <c r="B11206" t="s">
        <v>3</v>
      </c>
      <c r="C11206">
        <v>24677293</v>
      </c>
      <c r="D11206" t="str">
        <f t="shared" si="175"/>
        <v>INSERT INTO BUSINESS_ANALYTIC.ECOM.ECOM_ORDERS values(24677293, 2026, 5, 0, 'iPost', 0);</v>
      </c>
    </row>
    <row r="11207" spans="1:4" x14ac:dyDescent="0.3">
      <c r="A11207">
        <v>24677294</v>
      </c>
      <c r="B11207" t="s">
        <v>3</v>
      </c>
      <c r="C11207">
        <v>24677294</v>
      </c>
      <c r="D11207" t="str">
        <f t="shared" si="175"/>
        <v>INSERT INTO BUSINESS_ANALYTIC.ECOM.ECOM_ORDERS values(24677294, 2026, 5, 0, 'iPost', 0);</v>
      </c>
    </row>
    <row r="11208" spans="1:4" x14ac:dyDescent="0.3">
      <c r="A11208">
        <v>24677296</v>
      </c>
      <c r="B11208" t="s">
        <v>3</v>
      </c>
      <c r="C11208">
        <v>24677296</v>
      </c>
      <c r="D11208" t="str">
        <f t="shared" si="175"/>
        <v>INSERT INTO BUSINESS_ANALYTIC.ECOM.ECOM_ORDERS values(24677296, 2026, 5, 0, 'iPost', 0);</v>
      </c>
    </row>
    <row r="11209" spans="1:4" x14ac:dyDescent="0.3">
      <c r="A11209">
        <v>24677301</v>
      </c>
      <c r="B11209" t="s">
        <v>3</v>
      </c>
      <c r="C11209">
        <v>24677301</v>
      </c>
      <c r="D11209" t="str">
        <f t="shared" si="175"/>
        <v>INSERT INTO BUSINESS_ANALYTIC.ECOM.ECOM_ORDERS values(24677301, 2026, 5, 0, 'iPost', 0);</v>
      </c>
    </row>
    <row r="11210" spans="1:4" x14ac:dyDescent="0.3">
      <c r="A11210">
        <v>24677304</v>
      </c>
      <c r="B11210" t="s">
        <v>3</v>
      </c>
      <c r="C11210">
        <v>24677304</v>
      </c>
      <c r="D11210" t="str">
        <f t="shared" si="175"/>
        <v>INSERT INTO BUSINESS_ANALYTIC.ECOM.ECOM_ORDERS values(24677304, 2026, 5, 0, 'iPost', 0);</v>
      </c>
    </row>
    <row r="11211" spans="1:4" x14ac:dyDescent="0.3">
      <c r="A11211">
        <v>24677305</v>
      </c>
      <c r="B11211" t="s">
        <v>3</v>
      </c>
      <c r="C11211">
        <v>24677305</v>
      </c>
      <c r="D11211" t="str">
        <f t="shared" si="175"/>
        <v>INSERT INTO BUSINESS_ANALYTIC.ECOM.ECOM_ORDERS values(24677305, 2026, 5, 0, 'iPost', 0);</v>
      </c>
    </row>
    <row r="11212" spans="1:4" x14ac:dyDescent="0.3">
      <c r="A11212">
        <v>24677313</v>
      </c>
      <c r="B11212" t="s">
        <v>3</v>
      </c>
      <c r="C11212">
        <v>24677313</v>
      </c>
      <c r="D11212" t="str">
        <f t="shared" si="175"/>
        <v>INSERT INTO BUSINESS_ANALYTIC.ECOM.ECOM_ORDERS values(24677313, 2026, 5, 0, 'iPost', 0);</v>
      </c>
    </row>
    <row r="11213" spans="1:4" x14ac:dyDescent="0.3">
      <c r="A11213">
        <v>24677315</v>
      </c>
      <c r="B11213" t="s">
        <v>3</v>
      </c>
      <c r="C11213">
        <v>24677315</v>
      </c>
      <c r="D11213" t="str">
        <f t="shared" si="175"/>
        <v>INSERT INTO BUSINESS_ANALYTIC.ECOM.ECOM_ORDERS values(24677315, 2026, 5, 0, 'iPost', 0);</v>
      </c>
    </row>
    <row r="11214" spans="1:4" x14ac:dyDescent="0.3">
      <c r="A11214">
        <v>24677321</v>
      </c>
      <c r="B11214" t="s">
        <v>3</v>
      </c>
      <c r="C11214">
        <v>24677321</v>
      </c>
      <c r="D11214" t="str">
        <f t="shared" si="175"/>
        <v>INSERT INTO BUSINESS_ANALYTIC.ECOM.ECOM_ORDERS values(24677321, 2026, 5, 0, 'iPost', 0);</v>
      </c>
    </row>
    <row r="11215" spans="1:4" x14ac:dyDescent="0.3">
      <c r="A11215">
        <v>24677339</v>
      </c>
      <c r="B11215" t="s">
        <v>3</v>
      </c>
      <c r="C11215">
        <v>24677339</v>
      </c>
      <c r="D11215" t="str">
        <f t="shared" si="175"/>
        <v>INSERT INTO BUSINESS_ANALYTIC.ECOM.ECOM_ORDERS values(24677339, 2026, 5, 0, 'iPost', 0);</v>
      </c>
    </row>
    <row r="11216" spans="1:4" x14ac:dyDescent="0.3">
      <c r="A11216">
        <v>24677342</v>
      </c>
      <c r="B11216" t="s">
        <v>3</v>
      </c>
      <c r="C11216">
        <v>24677342</v>
      </c>
      <c r="D11216" t="str">
        <f t="shared" si="175"/>
        <v>INSERT INTO BUSINESS_ANALYTIC.ECOM.ECOM_ORDERS values(24677342, 2026, 5, 0, 'iPost', 0);</v>
      </c>
    </row>
    <row r="11217" spans="1:4" x14ac:dyDescent="0.3">
      <c r="A11217">
        <v>24677345</v>
      </c>
      <c r="B11217" t="s">
        <v>3</v>
      </c>
      <c r="C11217">
        <v>24677345</v>
      </c>
      <c r="D11217" t="str">
        <f t="shared" si="175"/>
        <v>INSERT INTO BUSINESS_ANALYTIC.ECOM.ECOM_ORDERS values(24677345, 2026, 5, 0, 'iPost', 0);</v>
      </c>
    </row>
    <row r="11218" spans="1:4" x14ac:dyDescent="0.3">
      <c r="A11218">
        <v>24677353</v>
      </c>
      <c r="B11218" t="s">
        <v>3</v>
      </c>
      <c r="C11218">
        <v>24677353</v>
      </c>
      <c r="D11218" t="str">
        <f t="shared" si="175"/>
        <v>INSERT INTO BUSINESS_ANALYTIC.ECOM.ECOM_ORDERS values(24677353, 2026, 5, 0, 'iPost', 0);</v>
      </c>
    </row>
    <row r="11219" spans="1:4" x14ac:dyDescent="0.3">
      <c r="A11219">
        <v>24677355</v>
      </c>
      <c r="B11219" t="s">
        <v>3</v>
      </c>
      <c r="C11219">
        <v>24677355</v>
      </c>
      <c r="D11219" t="str">
        <f t="shared" si="175"/>
        <v>INSERT INTO BUSINESS_ANALYTIC.ECOM.ECOM_ORDERS values(24677355, 2026, 5, 0, 'iPost', 0);</v>
      </c>
    </row>
    <row r="11220" spans="1:4" x14ac:dyDescent="0.3">
      <c r="A11220">
        <v>24677356</v>
      </c>
      <c r="B11220" t="s">
        <v>3</v>
      </c>
      <c r="C11220">
        <v>24677356</v>
      </c>
      <c r="D11220" t="str">
        <f t="shared" si="175"/>
        <v>INSERT INTO BUSINESS_ANALYTIC.ECOM.ECOM_ORDERS values(24677356, 2026, 5, 0, 'iPost', 0);</v>
      </c>
    </row>
    <row r="11221" spans="1:4" x14ac:dyDescent="0.3">
      <c r="A11221">
        <v>24677368</v>
      </c>
      <c r="B11221" t="s">
        <v>3</v>
      </c>
      <c r="C11221">
        <v>24677368</v>
      </c>
      <c r="D11221" t="str">
        <f t="shared" si="175"/>
        <v>INSERT INTO BUSINESS_ANALYTIC.ECOM.ECOM_ORDERS values(24677368, 2026, 5, 0, 'iPost', 0);</v>
      </c>
    </row>
    <row r="11222" spans="1:4" x14ac:dyDescent="0.3">
      <c r="A11222">
        <v>24677369</v>
      </c>
      <c r="B11222" t="s">
        <v>3</v>
      </c>
      <c r="C11222">
        <v>24677369</v>
      </c>
      <c r="D11222" t="str">
        <f t="shared" si="175"/>
        <v>INSERT INTO BUSINESS_ANALYTIC.ECOM.ECOM_ORDERS values(24677369, 2026, 5, 0, 'iPost', 0);</v>
      </c>
    </row>
    <row r="11223" spans="1:4" x14ac:dyDescent="0.3">
      <c r="A11223">
        <v>24677372</v>
      </c>
      <c r="B11223" t="s">
        <v>3</v>
      </c>
      <c r="C11223">
        <v>24677372</v>
      </c>
      <c r="D11223" t="str">
        <f t="shared" si="175"/>
        <v>INSERT INTO BUSINESS_ANALYTIC.ECOM.ECOM_ORDERS values(24677372, 2026, 5, 0, 'iPost', 0);</v>
      </c>
    </row>
    <row r="11224" spans="1:4" x14ac:dyDescent="0.3">
      <c r="A11224">
        <v>24677382</v>
      </c>
      <c r="B11224" t="s">
        <v>3</v>
      </c>
      <c r="C11224">
        <v>24677382</v>
      </c>
      <c r="D11224" t="str">
        <f t="shared" si="175"/>
        <v>INSERT INTO BUSINESS_ANALYTIC.ECOM.ECOM_ORDERS values(24677382, 2026, 5, 0, 'iPost', 0);</v>
      </c>
    </row>
    <row r="11225" spans="1:4" x14ac:dyDescent="0.3">
      <c r="A11225">
        <v>24677389</v>
      </c>
      <c r="B11225" t="s">
        <v>3</v>
      </c>
      <c r="C11225">
        <v>24677389</v>
      </c>
      <c r="D11225" t="str">
        <f t="shared" si="175"/>
        <v>INSERT INTO BUSINESS_ANALYTIC.ECOM.ECOM_ORDERS values(24677389, 2026, 5, 0, 'iPost', 0);</v>
      </c>
    </row>
    <row r="11226" spans="1:4" x14ac:dyDescent="0.3">
      <c r="A11226">
        <v>24677392</v>
      </c>
      <c r="B11226" t="s">
        <v>3</v>
      </c>
      <c r="C11226">
        <v>24677392</v>
      </c>
      <c r="D11226" t="str">
        <f t="shared" si="175"/>
        <v>INSERT INTO BUSINESS_ANALYTIC.ECOM.ECOM_ORDERS values(24677392, 2026, 5, 0, 'iPost', 0);</v>
      </c>
    </row>
    <row r="11227" spans="1:4" x14ac:dyDescent="0.3">
      <c r="A11227">
        <v>24677402</v>
      </c>
      <c r="B11227" t="s">
        <v>3</v>
      </c>
      <c r="C11227">
        <v>24677402</v>
      </c>
      <c r="D11227" t="str">
        <f t="shared" si="175"/>
        <v>INSERT INTO BUSINESS_ANALYTIC.ECOM.ECOM_ORDERS values(24677402, 2026, 5, 0, 'iPost', 0);</v>
      </c>
    </row>
    <row r="11228" spans="1:4" x14ac:dyDescent="0.3">
      <c r="A11228">
        <v>24677403</v>
      </c>
      <c r="B11228" t="s">
        <v>3</v>
      </c>
      <c r="C11228">
        <v>24677403</v>
      </c>
      <c r="D11228" t="str">
        <f t="shared" si="175"/>
        <v>INSERT INTO BUSINESS_ANALYTIC.ECOM.ECOM_ORDERS values(24677403, 2026, 5, 0, 'iPost', 0);</v>
      </c>
    </row>
    <row r="11229" spans="1:4" x14ac:dyDescent="0.3">
      <c r="A11229">
        <v>24677409</v>
      </c>
      <c r="B11229" t="s">
        <v>3</v>
      </c>
      <c r="C11229">
        <v>24677409</v>
      </c>
      <c r="D11229" t="str">
        <f t="shared" si="175"/>
        <v>INSERT INTO BUSINESS_ANALYTIC.ECOM.ECOM_ORDERS values(24677409, 2026, 5, 0, 'iPost', 0);</v>
      </c>
    </row>
    <row r="11230" spans="1:4" x14ac:dyDescent="0.3">
      <c r="A11230">
        <v>24677416</v>
      </c>
      <c r="B11230" t="s">
        <v>3</v>
      </c>
      <c r="C11230">
        <v>24677416</v>
      </c>
      <c r="D11230" t="str">
        <f t="shared" si="175"/>
        <v>INSERT INTO BUSINESS_ANALYTIC.ECOM.ECOM_ORDERS values(24677416, 2026, 5, 0, 'iPost', 0);</v>
      </c>
    </row>
    <row r="11231" spans="1:4" x14ac:dyDescent="0.3">
      <c r="A11231">
        <v>24677418</v>
      </c>
      <c r="B11231" t="s">
        <v>3</v>
      </c>
      <c r="C11231">
        <v>24677418</v>
      </c>
      <c r="D11231" t="str">
        <f t="shared" si="175"/>
        <v>INSERT INTO BUSINESS_ANALYTIC.ECOM.ECOM_ORDERS values(24677418, 2026, 5, 0, 'iPost', 0);</v>
      </c>
    </row>
    <row r="11232" spans="1:4" x14ac:dyDescent="0.3">
      <c r="A11232">
        <v>24677419</v>
      </c>
      <c r="B11232" t="s">
        <v>3</v>
      </c>
      <c r="C11232">
        <v>24677419</v>
      </c>
      <c r="D11232" t="str">
        <f t="shared" si="175"/>
        <v>INSERT INTO BUSINESS_ANALYTIC.ECOM.ECOM_ORDERS values(24677419, 2026, 5, 0, 'iPost', 0);</v>
      </c>
    </row>
    <row r="11233" spans="1:4" x14ac:dyDescent="0.3">
      <c r="A11233">
        <v>24677420</v>
      </c>
      <c r="B11233" t="s">
        <v>3</v>
      </c>
      <c r="C11233">
        <v>24677420</v>
      </c>
      <c r="D11233" t="str">
        <f t="shared" si="175"/>
        <v>INSERT INTO BUSINESS_ANALYTIC.ECOM.ECOM_ORDERS values(24677420, 2026, 5, 0, 'iPost', 0);</v>
      </c>
    </row>
    <row r="11234" spans="1:4" x14ac:dyDescent="0.3">
      <c r="A11234">
        <v>24677421</v>
      </c>
      <c r="B11234" t="s">
        <v>3</v>
      </c>
      <c r="C11234">
        <v>24677421</v>
      </c>
      <c r="D11234" t="str">
        <f t="shared" si="175"/>
        <v>INSERT INTO BUSINESS_ANALYTIC.ECOM.ECOM_ORDERS values(24677421, 2026, 5, 0, 'iPost', 0);</v>
      </c>
    </row>
    <row r="11235" spans="1:4" x14ac:dyDescent="0.3">
      <c r="A11235">
        <v>24677432</v>
      </c>
      <c r="B11235" t="s">
        <v>3</v>
      </c>
      <c r="C11235">
        <v>24677432</v>
      </c>
      <c r="D11235" t="str">
        <f t="shared" si="175"/>
        <v>INSERT INTO BUSINESS_ANALYTIC.ECOM.ECOM_ORDERS values(24677432, 2026, 5, 0, 'iPost', 0);</v>
      </c>
    </row>
    <row r="11236" spans="1:4" x14ac:dyDescent="0.3">
      <c r="A11236">
        <v>24677433</v>
      </c>
      <c r="B11236" t="s">
        <v>3</v>
      </c>
      <c r="C11236">
        <v>24677433</v>
      </c>
      <c r="D11236" t="str">
        <f t="shared" si="175"/>
        <v>INSERT INTO BUSINESS_ANALYTIC.ECOM.ECOM_ORDERS values(24677433, 2026, 5, 0, 'iPost', 0);</v>
      </c>
    </row>
    <row r="11237" spans="1:4" x14ac:dyDescent="0.3">
      <c r="A11237">
        <v>24677438</v>
      </c>
      <c r="B11237" t="s">
        <v>3</v>
      </c>
      <c r="C11237">
        <v>24677438</v>
      </c>
      <c r="D11237" t="str">
        <f t="shared" si="175"/>
        <v>INSERT INTO BUSINESS_ANALYTIC.ECOM.ECOM_ORDERS values(24677438, 2026, 5, 0, 'iPost', 0);</v>
      </c>
    </row>
    <row r="11238" spans="1:4" x14ac:dyDescent="0.3">
      <c r="A11238">
        <v>24677445</v>
      </c>
      <c r="B11238" t="s">
        <v>3</v>
      </c>
      <c r="C11238">
        <v>24677445</v>
      </c>
      <c r="D11238" t="str">
        <f t="shared" si="175"/>
        <v>INSERT INTO BUSINESS_ANALYTIC.ECOM.ECOM_ORDERS values(24677445, 2026, 5, 0, 'iPost', 0);</v>
      </c>
    </row>
    <row r="11239" spans="1:4" x14ac:dyDescent="0.3">
      <c r="A11239">
        <v>24677472</v>
      </c>
      <c r="B11239" t="s">
        <v>3</v>
      </c>
      <c r="C11239">
        <v>24677472</v>
      </c>
      <c r="D11239" t="str">
        <f t="shared" si="175"/>
        <v>INSERT INTO BUSINESS_ANALYTIC.ECOM.ECOM_ORDERS values(24677472, 2026, 5, 0, 'iPost', 0);</v>
      </c>
    </row>
    <row r="11240" spans="1:4" x14ac:dyDescent="0.3">
      <c r="A11240">
        <v>24677479</v>
      </c>
      <c r="B11240" t="s">
        <v>3</v>
      </c>
      <c r="C11240">
        <v>24677479</v>
      </c>
      <c r="D11240" t="str">
        <f t="shared" si="175"/>
        <v>INSERT INTO BUSINESS_ANALYTIC.ECOM.ECOM_ORDERS values(24677479, 2026, 5, 0, 'iPost', 0);</v>
      </c>
    </row>
    <row r="11241" spans="1:4" x14ac:dyDescent="0.3">
      <c r="A11241">
        <v>24677484</v>
      </c>
      <c r="B11241" t="s">
        <v>3</v>
      </c>
      <c r="C11241">
        <v>24677484</v>
      </c>
      <c r="D11241" t="str">
        <f t="shared" si="175"/>
        <v>INSERT INTO BUSINESS_ANALYTIC.ECOM.ECOM_ORDERS values(24677484, 2026, 5, 0, 'iPost', 0);</v>
      </c>
    </row>
    <row r="11242" spans="1:4" x14ac:dyDescent="0.3">
      <c r="A11242">
        <v>24677485</v>
      </c>
      <c r="B11242" t="s">
        <v>3</v>
      </c>
      <c r="C11242">
        <v>24677485</v>
      </c>
      <c r="D11242" t="str">
        <f t="shared" si="175"/>
        <v>INSERT INTO BUSINESS_ANALYTIC.ECOM.ECOM_ORDERS values(24677485, 2026, 5, 0, 'iPost', 0);</v>
      </c>
    </row>
    <row r="11243" spans="1:4" x14ac:dyDescent="0.3">
      <c r="A11243">
        <v>24677486</v>
      </c>
      <c r="B11243" t="s">
        <v>3</v>
      </c>
      <c r="C11243">
        <v>24677486</v>
      </c>
      <c r="D11243" t="str">
        <f t="shared" si="175"/>
        <v>INSERT INTO BUSINESS_ANALYTIC.ECOM.ECOM_ORDERS values(24677486, 2026, 5, 0, 'iPost', 0);</v>
      </c>
    </row>
    <row r="11244" spans="1:4" x14ac:dyDescent="0.3">
      <c r="A11244">
        <v>24677503</v>
      </c>
      <c r="B11244" t="s">
        <v>3</v>
      </c>
      <c r="C11244">
        <v>24677503</v>
      </c>
      <c r="D11244" t="str">
        <f t="shared" si="175"/>
        <v>INSERT INTO BUSINESS_ANALYTIC.ECOM.ECOM_ORDERS values(24677503, 2026, 5, 0, 'iPost', 0);</v>
      </c>
    </row>
    <row r="11245" spans="1:4" x14ac:dyDescent="0.3">
      <c r="A11245">
        <v>24677506</v>
      </c>
      <c r="B11245" t="s">
        <v>3</v>
      </c>
      <c r="C11245">
        <v>24677506</v>
      </c>
      <c r="D11245" t="str">
        <f t="shared" si="175"/>
        <v>INSERT INTO BUSINESS_ANALYTIC.ECOM.ECOM_ORDERS values(24677506, 2026, 5, 0, 'iPost', 0);</v>
      </c>
    </row>
    <row r="11246" spans="1:4" x14ac:dyDescent="0.3">
      <c r="A11246">
        <v>24677510</v>
      </c>
      <c r="B11246" t="s">
        <v>3</v>
      </c>
      <c r="C11246">
        <v>24677510</v>
      </c>
      <c r="D11246" t="str">
        <f t="shared" si="175"/>
        <v>INSERT INTO BUSINESS_ANALYTIC.ECOM.ECOM_ORDERS values(24677510, 2026, 5, 0, 'iPost', 0);</v>
      </c>
    </row>
    <row r="11247" spans="1:4" x14ac:dyDescent="0.3">
      <c r="A11247">
        <v>24677516</v>
      </c>
      <c r="B11247" t="s">
        <v>3</v>
      </c>
      <c r="C11247">
        <v>24677516</v>
      </c>
      <c r="D11247" t="str">
        <f t="shared" si="175"/>
        <v>INSERT INTO BUSINESS_ANALYTIC.ECOM.ECOM_ORDERS values(24677516, 2026, 5, 0, 'iPost', 0);</v>
      </c>
    </row>
    <row r="11248" spans="1:4" x14ac:dyDescent="0.3">
      <c r="A11248">
        <v>24677527</v>
      </c>
      <c r="B11248" t="s">
        <v>3</v>
      </c>
      <c r="C11248">
        <v>24677527</v>
      </c>
      <c r="D11248" t="str">
        <f t="shared" si="175"/>
        <v>INSERT INTO BUSINESS_ANALYTIC.ECOM.ECOM_ORDERS values(24677527, 2026, 5, 0, 'iPost', 0);</v>
      </c>
    </row>
    <row r="11249" spans="1:4" x14ac:dyDescent="0.3">
      <c r="A11249">
        <v>24677529</v>
      </c>
      <c r="B11249" t="s">
        <v>3</v>
      </c>
      <c r="C11249">
        <v>24677529</v>
      </c>
      <c r="D11249" t="str">
        <f t="shared" si="175"/>
        <v>INSERT INTO BUSINESS_ANALYTIC.ECOM.ECOM_ORDERS values(24677529, 2026, 5, 0, 'iPost', 0);</v>
      </c>
    </row>
    <row r="11250" spans="1:4" x14ac:dyDescent="0.3">
      <c r="A11250">
        <v>24677534</v>
      </c>
      <c r="B11250" t="s">
        <v>3</v>
      </c>
      <c r="C11250">
        <v>24677534</v>
      </c>
      <c r="D11250" t="str">
        <f t="shared" si="175"/>
        <v>INSERT INTO BUSINESS_ANALYTIC.ECOM.ECOM_ORDERS values(24677534, 2026, 5, 0, 'iPost', 0);</v>
      </c>
    </row>
    <row r="11251" spans="1:4" x14ac:dyDescent="0.3">
      <c r="A11251">
        <v>24677541</v>
      </c>
      <c r="B11251" t="s">
        <v>3</v>
      </c>
      <c r="C11251">
        <v>24677541</v>
      </c>
      <c r="D11251" t="str">
        <f t="shared" si="175"/>
        <v>INSERT INTO BUSINESS_ANALYTIC.ECOM.ECOM_ORDERS values(24677541, 2026, 5, 0, 'iPost', 0);</v>
      </c>
    </row>
    <row r="11252" spans="1:4" x14ac:dyDescent="0.3">
      <c r="A11252">
        <v>24677552</v>
      </c>
      <c r="B11252" t="s">
        <v>3</v>
      </c>
      <c r="C11252">
        <v>24677552</v>
      </c>
      <c r="D11252" t="str">
        <f t="shared" si="175"/>
        <v>INSERT INTO BUSINESS_ANALYTIC.ECOM.ECOM_ORDERS values(24677552, 2026, 5, 0, 'iPost', 0);</v>
      </c>
    </row>
    <row r="11253" spans="1:4" x14ac:dyDescent="0.3">
      <c r="A11253">
        <v>24677553</v>
      </c>
      <c r="B11253" t="s">
        <v>3</v>
      </c>
      <c r="C11253">
        <v>24677553</v>
      </c>
      <c r="D11253" t="str">
        <f t="shared" si="175"/>
        <v>INSERT INTO BUSINESS_ANALYTIC.ECOM.ECOM_ORDERS values(24677553, 2026, 5, 0, 'iPost', 0);</v>
      </c>
    </row>
    <row r="11254" spans="1:4" x14ac:dyDescent="0.3">
      <c r="A11254">
        <v>24677558</v>
      </c>
      <c r="B11254" t="s">
        <v>3</v>
      </c>
      <c r="C11254">
        <v>24677558</v>
      </c>
      <c r="D11254" t="str">
        <f t="shared" si="175"/>
        <v>INSERT INTO BUSINESS_ANALYTIC.ECOM.ECOM_ORDERS values(24677558, 2026, 5, 0, 'iPost', 0);</v>
      </c>
    </row>
    <row r="11255" spans="1:4" x14ac:dyDescent="0.3">
      <c r="A11255">
        <v>24677559</v>
      </c>
      <c r="B11255" t="s">
        <v>3</v>
      </c>
      <c r="C11255">
        <v>24677559</v>
      </c>
      <c r="D11255" t="str">
        <f t="shared" si="175"/>
        <v>INSERT INTO BUSINESS_ANALYTIC.ECOM.ECOM_ORDERS values(24677559, 2026, 5, 0, 'iPost', 0);</v>
      </c>
    </row>
    <row r="11256" spans="1:4" x14ac:dyDescent="0.3">
      <c r="A11256">
        <v>24677570</v>
      </c>
      <c r="B11256" t="s">
        <v>3</v>
      </c>
      <c r="C11256">
        <v>24677570</v>
      </c>
      <c r="D11256" t="str">
        <f t="shared" si="175"/>
        <v>INSERT INTO BUSINESS_ANALYTIC.ECOM.ECOM_ORDERS values(24677570, 2026, 5, 0, 'iPost', 0);</v>
      </c>
    </row>
    <row r="11257" spans="1:4" x14ac:dyDescent="0.3">
      <c r="A11257">
        <v>24677575</v>
      </c>
      <c r="B11257" t="s">
        <v>3</v>
      </c>
      <c r="C11257">
        <v>24677575</v>
      </c>
      <c r="D11257" t="str">
        <f t="shared" si="175"/>
        <v>INSERT INTO BUSINESS_ANALYTIC.ECOM.ECOM_ORDERS values(24677575, 2026, 5, 0, 'iPost', 0);</v>
      </c>
    </row>
    <row r="11258" spans="1:4" x14ac:dyDescent="0.3">
      <c r="A11258">
        <v>24677578</v>
      </c>
      <c r="B11258" t="s">
        <v>3</v>
      </c>
      <c r="C11258">
        <v>24677578</v>
      </c>
      <c r="D11258" t="str">
        <f t="shared" si="175"/>
        <v>INSERT INTO BUSINESS_ANALYTIC.ECOM.ECOM_ORDERS values(24677578, 2026, 5, 0, 'iPost', 0);</v>
      </c>
    </row>
    <row r="11259" spans="1:4" x14ac:dyDescent="0.3">
      <c r="A11259">
        <v>24677583</v>
      </c>
      <c r="B11259" t="s">
        <v>3</v>
      </c>
      <c r="C11259">
        <v>24677583</v>
      </c>
      <c r="D11259" t="str">
        <f t="shared" si="175"/>
        <v>INSERT INTO BUSINESS_ANALYTIC.ECOM.ECOM_ORDERS values(24677583, 2026, 5, 0, 'iPost', 0);</v>
      </c>
    </row>
    <row r="11260" spans="1:4" x14ac:dyDescent="0.3">
      <c r="A11260">
        <v>24677589</v>
      </c>
      <c r="B11260" t="s">
        <v>3</v>
      </c>
      <c r="C11260">
        <v>24677589</v>
      </c>
      <c r="D11260" t="str">
        <f t="shared" si="175"/>
        <v>INSERT INTO BUSINESS_ANALYTIC.ECOM.ECOM_ORDERS values(24677589, 2026, 5, 0, 'iPost', 0);</v>
      </c>
    </row>
    <row r="11261" spans="1:4" x14ac:dyDescent="0.3">
      <c r="A11261">
        <v>24677591</v>
      </c>
      <c r="B11261" t="s">
        <v>3</v>
      </c>
      <c r="C11261">
        <v>24677591</v>
      </c>
      <c r="D11261" t="str">
        <f t="shared" si="175"/>
        <v>INSERT INTO BUSINESS_ANALYTIC.ECOM.ECOM_ORDERS values(24677591, 2026, 5, 0, 'iPost', 0);</v>
      </c>
    </row>
    <row r="11262" spans="1:4" x14ac:dyDescent="0.3">
      <c r="A11262">
        <v>24677593</v>
      </c>
      <c r="B11262" t="s">
        <v>3</v>
      </c>
      <c r="C11262">
        <v>24677593</v>
      </c>
      <c r="D11262" t="str">
        <f t="shared" si="175"/>
        <v>INSERT INTO BUSINESS_ANALYTIC.ECOM.ECOM_ORDERS values(24677593, 2026, 5, 0, 'iPost', 0);</v>
      </c>
    </row>
    <row r="11263" spans="1:4" x14ac:dyDescent="0.3">
      <c r="A11263">
        <v>24677598</v>
      </c>
      <c r="B11263" t="s">
        <v>3</v>
      </c>
      <c r="C11263">
        <v>24677598</v>
      </c>
      <c r="D11263" t="str">
        <f t="shared" si="175"/>
        <v>INSERT INTO BUSINESS_ANALYTIC.ECOM.ECOM_ORDERS values(24677598, 2026, 5, 0, 'iPost', 0);</v>
      </c>
    </row>
    <row r="11264" spans="1:4" x14ac:dyDescent="0.3">
      <c r="A11264">
        <v>24677601</v>
      </c>
      <c r="B11264" t="s">
        <v>3</v>
      </c>
      <c r="C11264">
        <v>24677601</v>
      </c>
      <c r="D11264" t="str">
        <f t="shared" si="175"/>
        <v>INSERT INTO BUSINESS_ANALYTIC.ECOM.ECOM_ORDERS values(24677601, 2026, 5, 0, 'iPost', 0);</v>
      </c>
    </row>
    <row r="11265" spans="1:4" x14ac:dyDescent="0.3">
      <c r="A11265">
        <v>24677610</v>
      </c>
      <c r="B11265" t="s">
        <v>3</v>
      </c>
      <c r="C11265">
        <v>24677610</v>
      </c>
      <c r="D11265" t="str">
        <f t="shared" si="175"/>
        <v>INSERT INTO BUSINESS_ANALYTIC.ECOM.ECOM_ORDERS values(24677610, 2026, 5, 0, 'iPost', 0);</v>
      </c>
    </row>
    <row r="11266" spans="1:4" x14ac:dyDescent="0.3">
      <c r="A11266">
        <v>24677613</v>
      </c>
      <c r="B11266" t="s">
        <v>3</v>
      </c>
      <c r="C11266">
        <v>24677613</v>
      </c>
      <c r="D11266" t="str">
        <f t="shared" si="175"/>
        <v>INSERT INTO BUSINESS_ANALYTIC.ECOM.ECOM_ORDERS values(24677613, 2026, 5, 0, 'iPost', 0);</v>
      </c>
    </row>
    <row r="11267" spans="1:4" x14ac:dyDescent="0.3">
      <c r="A11267">
        <v>24677614</v>
      </c>
      <c r="B11267" t="s">
        <v>3</v>
      </c>
      <c r="C11267">
        <v>24677614</v>
      </c>
      <c r="D11267" t="str">
        <f t="shared" ref="D11267:D11330" si="176">"INSERT INTO BUSINESS_ANALYTIC.ECOM.ECOM_ORDERS values("&amp;A11267&amp;", "&amp;2026&amp;", "&amp;5&amp;", "&amp;0&amp;", '"&amp;B11267&amp;"', "&amp;0&amp;");"</f>
        <v>INSERT INTO BUSINESS_ANALYTIC.ECOM.ECOM_ORDERS values(24677614, 2026, 5, 0, 'iPost', 0);</v>
      </c>
    </row>
    <row r="11268" spans="1:4" x14ac:dyDescent="0.3">
      <c r="A11268">
        <v>24677619</v>
      </c>
      <c r="B11268" t="s">
        <v>3</v>
      </c>
      <c r="C11268">
        <v>24677619</v>
      </c>
      <c r="D11268" t="str">
        <f t="shared" si="176"/>
        <v>INSERT INTO BUSINESS_ANALYTIC.ECOM.ECOM_ORDERS values(24677619, 2026, 5, 0, 'iPost', 0);</v>
      </c>
    </row>
    <row r="11269" spans="1:4" x14ac:dyDescent="0.3">
      <c r="A11269">
        <v>24677625</v>
      </c>
      <c r="B11269" t="s">
        <v>3</v>
      </c>
      <c r="C11269">
        <v>24677625</v>
      </c>
      <c r="D11269" t="str">
        <f t="shared" si="176"/>
        <v>INSERT INTO BUSINESS_ANALYTIC.ECOM.ECOM_ORDERS values(24677625, 2026, 5, 0, 'iPost', 0);</v>
      </c>
    </row>
    <row r="11270" spans="1:4" x14ac:dyDescent="0.3">
      <c r="A11270">
        <v>24677631</v>
      </c>
      <c r="B11270" t="s">
        <v>3</v>
      </c>
      <c r="C11270">
        <v>24677631</v>
      </c>
      <c r="D11270" t="str">
        <f t="shared" si="176"/>
        <v>INSERT INTO BUSINESS_ANALYTIC.ECOM.ECOM_ORDERS values(24677631, 2026, 5, 0, 'iPost', 0);</v>
      </c>
    </row>
    <row r="11271" spans="1:4" x14ac:dyDescent="0.3">
      <c r="A11271">
        <v>24677634</v>
      </c>
      <c r="B11271" t="s">
        <v>3</v>
      </c>
      <c r="C11271">
        <v>24677634</v>
      </c>
      <c r="D11271" t="str">
        <f t="shared" si="176"/>
        <v>INSERT INTO BUSINESS_ANALYTIC.ECOM.ECOM_ORDERS values(24677634, 2026, 5, 0, 'iPost', 0);</v>
      </c>
    </row>
    <row r="11272" spans="1:4" x14ac:dyDescent="0.3">
      <c r="A11272">
        <v>24677636</v>
      </c>
      <c r="B11272" t="s">
        <v>3</v>
      </c>
      <c r="C11272">
        <v>24677636</v>
      </c>
      <c r="D11272" t="str">
        <f t="shared" si="176"/>
        <v>INSERT INTO BUSINESS_ANALYTIC.ECOM.ECOM_ORDERS values(24677636, 2026, 5, 0, 'iPost', 0);</v>
      </c>
    </row>
    <row r="11273" spans="1:4" x14ac:dyDescent="0.3">
      <c r="A11273">
        <v>24677639</v>
      </c>
      <c r="B11273" t="s">
        <v>3</v>
      </c>
      <c r="C11273">
        <v>24677639</v>
      </c>
      <c r="D11273" t="str">
        <f t="shared" si="176"/>
        <v>INSERT INTO BUSINESS_ANALYTIC.ECOM.ECOM_ORDERS values(24677639, 2026, 5, 0, 'iPost', 0);</v>
      </c>
    </row>
    <row r="11274" spans="1:4" x14ac:dyDescent="0.3">
      <c r="A11274">
        <v>24677645</v>
      </c>
      <c r="B11274" t="s">
        <v>3</v>
      </c>
      <c r="C11274">
        <v>24677645</v>
      </c>
      <c r="D11274" t="str">
        <f t="shared" si="176"/>
        <v>INSERT INTO BUSINESS_ANALYTIC.ECOM.ECOM_ORDERS values(24677645, 2026, 5, 0, 'iPost', 0);</v>
      </c>
    </row>
    <row r="11275" spans="1:4" x14ac:dyDescent="0.3">
      <c r="A11275">
        <v>24677657</v>
      </c>
      <c r="B11275" t="s">
        <v>3</v>
      </c>
      <c r="C11275">
        <v>24677657</v>
      </c>
      <c r="D11275" t="str">
        <f t="shared" si="176"/>
        <v>INSERT INTO BUSINESS_ANALYTIC.ECOM.ECOM_ORDERS values(24677657, 2026, 5, 0, 'iPost', 0);</v>
      </c>
    </row>
    <row r="11276" spans="1:4" x14ac:dyDescent="0.3">
      <c r="A11276">
        <v>24677661</v>
      </c>
      <c r="B11276" t="s">
        <v>3</v>
      </c>
      <c r="C11276">
        <v>24677661</v>
      </c>
      <c r="D11276" t="str">
        <f t="shared" si="176"/>
        <v>INSERT INTO BUSINESS_ANALYTIC.ECOM.ECOM_ORDERS values(24677661, 2026, 5, 0, 'iPost', 0);</v>
      </c>
    </row>
    <row r="11277" spans="1:4" x14ac:dyDescent="0.3">
      <c r="A11277">
        <v>24677664</v>
      </c>
      <c r="B11277" t="s">
        <v>3</v>
      </c>
      <c r="C11277">
        <v>24677664</v>
      </c>
      <c r="D11277" t="str">
        <f t="shared" si="176"/>
        <v>INSERT INTO BUSINESS_ANALYTIC.ECOM.ECOM_ORDERS values(24677664, 2026, 5, 0, 'iPost', 0);</v>
      </c>
    </row>
    <row r="11278" spans="1:4" x14ac:dyDescent="0.3">
      <c r="A11278">
        <v>24677666</v>
      </c>
      <c r="B11278" t="s">
        <v>3</v>
      </c>
      <c r="C11278">
        <v>24677666</v>
      </c>
      <c r="D11278" t="str">
        <f t="shared" si="176"/>
        <v>INSERT INTO BUSINESS_ANALYTIC.ECOM.ECOM_ORDERS values(24677666, 2026, 5, 0, 'iPost', 0);</v>
      </c>
    </row>
    <row r="11279" spans="1:4" x14ac:dyDescent="0.3">
      <c r="A11279">
        <v>24677670</v>
      </c>
      <c r="B11279" t="s">
        <v>3</v>
      </c>
      <c r="C11279">
        <v>24677670</v>
      </c>
      <c r="D11279" t="str">
        <f t="shared" si="176"/>
        <v>INSERT INTO BUSINESS_ANALYTIC.ECOM.ECOM_ORDERS values(24677670, 2026, 5, 0, 'iPost', 0);</v>
      </c>
    </row>
    <row r="11280" spans="1:4" x14ac:dyDescent="0.3">
      <c r="A11280">
        <v>24677673</v>
      </c>
      <c r="B11280" t="s">
        <v>3</v>
      </c>
      <c r="C11280">
        <v>24677673</v>
      </c>
      <c r="D11280" t="str">
        <f t="shared" si="176"/>
        <v>INSERT INTO BUSINESS_ANALYTIC.ECOM.ECOM_ORDERS values(24677673, 2026, 5, 0, 'iPost', 0);</v>
      </c>
    </row>
    <row r="11281" spans="1:4" x14ac:dyDescent="0.3">
      <c r="A11281">
        <v>24677674</v>
      </c>
      <c r="B11281" t="s">
        <v>3</v>
      </c>
      <c r="C11281">
        <v>24677674</v>
      </c>
      <c r="D11281" t="str">
        <f t="shared" si="176"/>
        <v>INSERT INTO BUSINESS_ANALYTIC.ECOM.ECOM_ORDERS values(24677674, 2026, 5, 0, 'iPost', 0);</v>
      </c>
    </row>
    <row r="11282" spans="1:4" x14ac:dyDescent="0.3">
      <c r="A11282">
        <v>24677676</v>
      </c>
      <c r="B11282" t="s">
        <v>3</v>
      </c>
      <c r="C11282">
        <v>24677676</v>
      </c>
      <c r="D11282" t="str">
        <f t="shared" si="176"/>
        <v>INSERT INTO BUSINESS_ANALYTIC.ECOM.ECOM_ORDERS values(24677676, 2026, 5, 0, 'iPost', 0);</v>
      </c>
    </row>
    <row r="11283" spans="1:4" x14ac:dyDescent="0.3">
      <c r="A11283">
        <v>24677686</v>
      </c>
      <c r="B11283" t="s">
        <v>3</v>
      </c>
      <c r="C11283">
        <v>24677686</v>
      </c>
      <c r="D11283" t="str">
        <f t="shared" si="176"/>
        <v>INSERT INTO BUSINESS_ANALYTIC.ECOM.ECOM_ORDERS values(24677686, 2026, 5, 0, 'iPost', 0);</v>
      </c>
    </row>
    <row r="11284" spans="1:4" x14ac:dyDescent="0.3">
      <c r="A11284">
        <v>24677687</v>
      </c>
      <c r="B11284" t="s">
        <v>3</v>
      </c>
      <c r="C11284">
        <v>24677687</v>
      </c>
      <c r="D11284" t="str">
        <f t="shared" si="176"/>
        <v>INSERT INTO BUSINESS_ANALYTIC.ECOM.ECOM_ORDERS values(24677687, 2026, 5, 0, 'iPost', 0);</v>
      </c>
    </row>
    <row r="11285" spans="1:4" x14ac:dyDescent="0.3">
      <c r="A11285">
        <v>24677692</v>
      </c>
      <c r="B11285" t="s">
        <v>3</v>
      </c>
      <c r="C11285">
        <v>24677692</v>
      </c>
      <c r="D11285" t="str">
        <f t="shared" si="176"/>
        <v>INSERT INTO BUSINESS_ANALYTIC.ECOM.ECOM_ORDERS values(24677692, 2026, 5, 0, 'iPost', 0);</v>
      </c>
    </row>
    <row r="11286" spans="1:4" x14ac:dyDescent="0.3">
      <c r="A11286">
        <v>24677697</v>
      </c>
      <c r="B11286" t="s">
        <v>3</v>
      </c>
      <c r="C11286">
        <v>24677697</v>
      </c>
      <c r="D11286" t="str">
        <f t="shared" si="176"/>
        <v>INSERT INTO BUSINESS_ANALYTIC.ECOM.ECOM_ORDERS values(24677697, 2026, 5, 0, 'iPost', 0);</v>
      </c>
    </row>
    <row r="11287" spans="1:4" x14ac:dyDescent="0.3">
      <c r="A11287">
        <v>24677698</v>
      </c>
      <c r="B11287" t="s">
        <v>3</v>
      </c>
      <c r="C11287">
        <v>24677698</v>
      </c>
      <c r="D11287" t="str">
        <f t="shared" si="176"/>
        <v>INSERT INTO BUSINESS_ANALYTIC.ECOM.ECOM_ORDERS values(24677698, 2026, 5, 0, 'iPost', 0);</v>
      </c>
    </row>
    <row r="11288" spans="1:4" x14ac:dyDescent="0.3">
      <c r="A11288">
        <v>24677703</v>
      </c>
      <c r="B11288" t="s">
        <v>3</v>
      </c>
      <c r="C11288">
        <v>24677703</v>
      </c>
      <c r="D11288" t="str">
        <f t="shared" si="176"/>
        <v>INSERT INTO BUSINESS_ANALYTIC.ECOM.ECOM_ORDERS values(24677703, 2026, 5, 0, 'iPost', 0);</v>
      </c>
    </row>
    <row r="11289" spans="1:4" x14ac:dyDescent="0.3">
      <c r="A11289">
        <v>24677709</v>
      </c>
      <c r="B11289" t="s">
        <v>3</v>
      </c>
      <c r="C11289">
        <v>24677709</v>
      </c>
      <c r="D11289" t="str">
        <f t="shared" si="176"/>
        <v>INSERT INTO BUSINESS_ANALYTIC.ECOM.ECOM_ORDERS values(24677709, 2026, 5, 0, 'iPost', 0);</v>
      </c>
    </row>
    <row r="11290" spans="1:4" x14ac:dyDescent="0.3">
      <c r="A11290">
        <v>24677711</v>
      </c>
      <c r="B11290" t="s">
        <v>3</v>
      </c>
      <c r="C11290">
        <v>24677711</v>
      </c>
      <c r="D11290" t="str">
        <f t="shared" si="176"/>
        <v>INSERT INTO BUSINESS_ANALYTIC.ECOM.ECOM_ORDERS values(24677711, 2026, 5, 0, 'iPost', 0);</v>
      </c>
    </row>
    <row r="11291" spans="1:4" x14ac:dyDescent="0.3">
      <c r="A11291">
        <v>24677715</v>
      </c>
      <c r="B11291" t="s">
        <v>3</v>
      </c>
      <c r="C11291">
        <v>24677715</v>
      </c>
      <c r="D11291" t="str">
        <f t="shared" si="176"/>
        <v>INSERT INTO BUSINESS_ANALYTIC.ECOM.ECOM_ORDERS values(24677715, 2026, 5, 0, 'iPost', 0);</v>
      </c>
    </row>
    <row r="11292" spans="1:4" x14ac:dyDescent="0.3">
      <c r="A11292">
        <v>24677722</v>
      </c>
      <c r="B11292" t="s">
        <v>3</v>
      </c>
      <c r="C11292">
        <v>24677722</v>
      </c>
      <c r="D11292" t="str">
        <f t="shared" si="176"/>
        <v>INSERT INTO BUSINESS_ANALYTIC.ECOM.ECOM_ORDERS values(24677722, 2026, 5, 0, 'iPost', 0);</v>
      </c>
    </row>
    <row r="11293" spans="1:4" x14ac:dyDescent="0.3">
      <c r="A11293">
        <v>24677724</v>
      </c>
      <c r="B11293" t="s">
        <v>3</v>
      </c>
      <c r="C11293">
        <v>24677724</v>
      </c>
      <c r="D11293" t="str">
        <f t="shared" si="176"/>
        <v>INSERT INTO BUSINESS_ANALYTIC.ECOM.ECOM_ORDERS values(24677724, 2026, 5, 0, 'iPost', 0);</v>
      </c>
    </row>
    <row r="11294" spans="1:4" x14ac:dyDescent="0.3">
      <c r="A11294">
        <v>24677729</v>
      </c>
      <c r="B11294" t="s">
        <v>3</v>
      </c>
      <c r="C11294">
        <v>24677729</v>
      </c>
      <c r="D11294" t="str">
        <f t="shared" si="176"/>
        <v>INSERT INTO BUSINESS_ANALYTIC.ECOM.ECOM_ORDERS values(24677729, 2026, 5, 0, 'iPost', 0);</v>
      </c>
    </row>
    <row r="11295" spans="1:4" x14ac:dyDescent="0.3">
      <c r="A11295">
        <v>24677730</v>
      </c>
      <c r="B11295" t="s">
        <v>3</v>
      </c>
      <c r="C11295">
        <v>24677730</v>
      </c>
      <c r="D11295" t="str">
        <f t="shared" si="176"/>
        <v>INSERT INTO BUSINESS_ANALYTIC.ECOM.ECOM_ORDERS values(24677730, 2026, 5, 0, 'iPost', 0);</v>
      </c>
    </row>
    <row r="11296" spans="1:4" x14ac:dyDescent="0.3">
      <c r="A11296">
        <v>24677735</v>
      </c>
      <c r="B11296" t="s">
        <v>3</v>
      </c>
      <c r="C11296">
        <v>24677735</v>
      </c>
      <c r="D11296" t="str">
        <f t="shared" si="176"/>
        <v>INSERT INTO BUSINESS_ANALYTIC.ECOM.ECOM_ORDERS values(24677735, 2026, 5, 0, 'iPost', 0);</v>
      </c>
    </row>
    <row r="11297" spans="1:4" x14ac:dyDescent="0.3">
      <c r="A11297">
        <v>24677739</v>
      </c>
      <c r="B11297" t="s">
        <v>3</v>
      </c>
      <c r="C11297">
        <v>24677739</v>
      </c>
      <c r="D11297" t="str">
        <f t="shared" si="176"/>
        <v>INSERT INTO BUSINESS_ANALYTIC.ECOM.ECOM_ORDERS values(24677739, 2026, 5, 0, 'iPost', 0);</v>
      </c>
    </row>
    <row r="11298" spans="1:4" x14ac:dyDescent="0.3">
      <c r="A11298">
        <v>24677748</v>
      </c>
      <c r="B11298" t="s">
        <v>3</v>
      </c>
      <c r="C11298">
        <v>24677748</v>
      </c>
      <c r="D11298" t="str">
        <f t="shared" si="176"/>
        <v>INSERT INTO BUSINESS_ANALYTIC.ECOM.ECOM_ORDERS values(24677748, 2026, 5, 0, 'iPost', 0);</v>
      </c>
    </row>
    <row r="11299" spans="1:4" x14ac:dyDescent="0.3">
      <c r="A11299">
        <v>24677749</v>
      </c>
      <c r="B11299" t="s">
        <v>3</v>
      </c>
      <c r="C11299">
        <v>24677749</v>
      </c>
      <c r="D11299" t="str">
        <f t="shared" si="176"/>
        <v>INSERT INTO BUSINESS_ANALYTIC.ECOM.ECOM_ORDERS values(24677749, 2026, 5, 0, 'iPost', 0);</v>
      </c>
    </row>
    <row r="11300" spans="1:4" x14ac:dyDescent="0.3">
      <c r="A11300">
        <v>24677751</v>
      </c>
      <c r="B11300" t="s">
        <v>3</v>
      </c>
      <c r="C11300">
        <v>24677751</v>
      </c>
      <c r="D11300" t="str">
        <f t="shared" si="176"/>
        <v>INSERT INTO BUSINESS_ANALYTIC.ECOM.ECOM_ORDERS values(24677751, 2026, 5, 0, 'iPost', 0);</v>
      </c>
    </row>
    <row r="11301" spans="1:4" x14ac:dyDescent="0.3">
      <c r="A11301">
        <v>24677755</v>
      </c>
      <c r="B11301" t="s">
        <v>3</v>
      </c>
      <c r="C11301">
        <v>24677755</v>
      </c>
      <c r="D11301" t="str">
        <f t="shared" si="176"/>
        <v>INSERT INTO BUSINESS_ANALYTIC.ECOM.ECOM_ORDERS values(24677755, 2026, 5, 0, 'iPost', 0);</v>
      </c>
    </row>
    <row r="11302" spans="1:4" x14ac:dyDescent="0.3">
      <c r="A11302">
        <v>24677759</v>
      </c>
      <c r="B11302" t="s">
        <v>3</v>
      </c>
      <c r="C11302">
        <v>24677759</v>
      </c>
      <c r="D11302" t="str">
        <f t="shared" si="176"/>
        <v>INSERT INTO BUSINESS_ANALYTIC.ECOM.ECOM_ORDERS values(24677759, 2026, 5, 0, 'iPost', 0);</v>
      </c>
    </row>
    <row r="11303" spans="1:4" x14ac:dyDescent="0.3">
      <c r="A11303">
        <v>24677777</v>
      </c>
      <c r="B11303" t="s">
        <v>3</v>
      </c>
      <c r="C11303">
        <v>24677777</v>
      </c>
      <c r="D11303" t="str">
        <f t="shared" si="176"/>
        <v>INSERT INTO BUSINESS_ANALYTIC.ECOM.ECOM_ORDERS values(24677777, 2026, 5, 0, 'iPost', 0);</v>
      </c>
    </row>
    <row r="11304" spans="1:4" x14ac:dyDescent="0.3">
      <c r="A11304">
        <v>24677792</v>
      </c>
      <c r="B11304" t="s">
        <v>3</v>
      </c>
      <c r="C11304">
        <v>24677792</v>
      </c>
      <c r="D11304" t="str">
        <f t="shared" si="176"/>
        <v>INSERT INTO BUSINESS_ANALYTIC.ECOM.ECOM_ORDERS values(24677792, 2026, 5, 0, 'iPost', 0);</v>
      </c>
    </row>
    <row r="11305" spans="1:4" x14ac:dyDescent="0.3">
      <c r="A11305">
        <v>24677795</v>
      </c>
      <c r="B11305" t="s">
        <v>3</v>
      </c>
      <c r="C11305">
        <v>24677795</v>
      </c>
      <c r="D11305" t="str">
        <f t="shared" si="176"/>
        <v>INSERT INTO BUSINESS_ANALYTIC.ECOM.ECOM_ORDERS values(24677795, 2026, 5, 0, 'iPost', 0);</v>
      </c>
    </row>
    <row r="11306" spans="1:4" x14ac:dyDescent="0.3">
      <c r="A11306">
        <v>24677796</v>
      </c>
      <c r="B11306" t="s">
        <v>3</v>
      </c>
      <c r="C11306">
        <v>24677796</v>
      </c>
      <c r="D11306" t="str">
        <f t="shared" si="176"/>
        <v>INSERT INTO BUSINESS_ANALYTIC.ECOM.ECOM_ORDERS values(24677796, 2026, 5, 0, 'iPost', 0);</v>
      </c>
    </row>
    <row r="11307" spans="1:4" x14ac:dyDescent="0.3">
      <c r="A11307">
        <v>24677799</v>
      </c>
      <c r="B11307" t="s">
        <v>3</v>
      </c>
      <c r="C11307">
        <v>24677799</v>
      </c>
      <c r="D11307" t="str">
        <f t="shared" si="176"/>
        <v>INSERT INTO BUSINESS_ANALYTIC.ECOM.ECOM_ORDERS values(24677799, 2026, 5, 0, 'iPost', 0);</v>
      </c>
    </row>
    <row r="11308" spans="1:4" x14ac:dyDescent="0.3">
      <c r="A11308">
        <v>24677800</v>
      </c>
      <c r="B11308" t="s">
        <v>3</v>
      </c>
      <c r="C11308">
        <v>24677800</v>
      </c>
      <c r="D11308" t="str">
        <f t="shared" si="176"/>
        <v>INSERT INTO BUSINESS_ANALYTIC.ECOM.ECOM_ORDERS values(24677800, 2026, 5, 0, 'iPost', 0);</v>
      </c>
    </row>
    <row r="11309" spans="1:4" x14ac:dyDescent="0.3">
      <c r="A11309">
        <v>24677809</v>
      </c>
      <c r="B11309" t="s">
        <v>3</v>
      </c>
      <c r="C11309">
        <v>24677809</v>
      </c>
      <c r="D11309" t="str">
        <f t="shared" si="176"/>
        <v>INSERT INTO BUSINESS_ANALYTIC.ECOM.ECOM_ORDERS values(24677809, 2026, 5, 0, 'iPost', 0);</v>
      </c>
    </row>
    <row r="11310" spans="1:4" x14ac:dyDescent="0.3">
      <c r="A11310">
        <v>24677811</v>
      </c>
      <c r="B11310" t="s">
        <v>3</v>
      </c>
      <c r="C11310">
        <v>24677811</v>
      </c>
      <c r="D11310" t="str">
        <f t="shared" si="176"/>
        <v>INSERT INTO BUSINESS_ANALYTIC.ECOM.ECOM_ORDERS values(24677811, 2026, 5, 0, 'iPost', 0);</v>
      </c>
    </row>
    <row r="11311" spans="1:4" x14ac:dyDescent="0.3">
      <c r="A11311">
        <v>24677814</v>
      </c>
      <c r="B11311" t="s">
        <v>3</v>
      </c>
      <c r="C11311">
        <v>24677814</v>
      </c>
      <c r="D11311" t="str">
        <f t="shared" si="176"/>
        <v>INSERT INTO BUSINESS_ANALYTIC.ECOM.ECOM_ORDERS values(24677814, 2026, 5, 0, 'iPost', 0);</v>
      </c>
    </row>
    <row r="11312" spans="1:4" x14ac:dyDescent="0.3">
      <c r="A11312">
        <v>24677826</v>
      </c>
      <c r="B11312" t="s">
        <v>3</v>
      </c>
      <c r="C11312">
        <v>24677826</v>
      </c>
      <c r="D11312" t="str">
        <f t="shared" si="176"/>
        <v>INSERT INTO BUSINESS_ANALYTIC.ECOM.ECOM_ORDERS values(24677826, 2026, 5, 0, 'iPost', 0);</v>
      </c>
    </row>
    <row r="11313" spans="1:4" x14ac:dyDescent="0.3">
      <c r="A11313">
        <v>24677838</v>
      </c>
      <c r="B11313" t="s">
        <v>3</v>
      </c>
      <c r="C11313">
        <v>24677838</v>
      </c>
      <c r="D11313" t="str">
        <f t="shared" si="176"/>
        <v>INSERT INTO BUSINESS_ANALYTIC.ECOM.ECOM_ORDERS values(24677838, 2026, 5, 0, 'iPost', 0);</v>
      </c>
    </row>
    <row r="11314" spans="1:4" x14ac:dyDescent="0.3">
      <c r="A11314">
        <v>24677848</v>
      </c>
      <c r="B11314" t="s">
        <v>3</v>
      </c>
      <c r="C11314">
        <v>24677848</v>
      </c>
      <c r="D11314" t="str">
        <f t="shared" si="176"/>
        <v>INSERT INTO BUSINESS_ANALYTIC.ECOM.ECOM_ORDERS values(24677848, 2026, 5, 0, 'iPost', 0);</v>
      </c>
    </row>
    <row r="11315" spans="1:4" x14ac:dyDescent="0.3">
      <c r="A11315">
        <v>24677850</v>
      </c>
      <c r="B11315" t="s">
        <v>3</v>
      </c>
      <c r="C11315">
        <v>24677850</v>
      </c>
      <c r="D11315" t="str">
        <f t="shared" si="176"/>
        <v>INSERT INTO BUSINESS_ANALYTIC.ECOM.ECOM_ORDERS values(24677850, 2026, 5, 0, 'iPost', 0);</v>
      </c>
    </row>
    <row r="11316" spans="1:4" x14ac:dyDescent="0.3">
      <c r="A11316">
        <v>24677851</v>
      </c>
      <c r="B11316" t="s">
        <v>3</v>
      </c>
      <c r="C11316">
        <v>24677851</v>
      </c>
      <c r="D11316" t="str">
        <f t="shared" si="176"/>
        <v>INSERT INTO BUSINESS_ANALYTIC.ECOM.ECOM_ORDERS values(24677851, 2026, 5, 0, 'iPost', 0);</v>
      </c>
    </row>
    <row r="11317" spans="1:4" x14ac:dyDescent="0.3">
      <c r="A11317">
        <v>24677852</v>
      </c>
      <c r="B11317" t="s">
        <v>3</v>
      </c>
      <c r="C11317">
        <v>24677852</v>
      </c>
      <c r="D11317" t="str">
        <f t="shared" si="176"/>
        <v>INSERT INTO BUSINESS_ANALYTIC.ECOM.ECOM_ORDERS values(24677852, 2026, 5, 0, 'iPost', 0);</v>
      </c>
    </row>
    <row r="11318" spans="1:4" x14ac:dyDescent="0.3">
      <c r="A11318">
        <v>24677853</v>
      </c>
      <c r="B11318" t="s">
        <v>3</v>
      </c>
      <c r="C11318">
        <v>24677853</v>
      </c>
      <c r="D11318" t="str">
        <f t="shared" si="176"/>
        <v>INSERT INTO BUSINESS_ANALYTIC.ECOM.ECOM_ORDERS values(24677853, 2026, 5, 0, 'iPost', 0);</v>
      </c>
    </row>
    <row r="11319" spans="1:4" x14ac:dyDescent="0.3">
      <c r="A11319">
        <v>24677855</v>
      </c>
      <c r="B11319" t="s">
        <v>3</v>
      </c>
      <c r="C11319">
        <v>24677855</v>
      </c>
      <c r="D11319" t="str">
        <f t="shared" si="176"/>
        <v>INSERT INTO BUSINESS_ANALYTIC.ECOM.ECOM_ORDERS values(24677855, 2026, 5, 0, 'iPost', 0);</v>
      </c>
    </row>
    <row r="11320" spans="1:4" x14ac:dyDescent="0.3">
      <c r="A11320">
        <v>24677859</v>
      </c>
      <c r="B11320" t="s">
        <v>3</v>
      </c>
      <c r="C11320">
        <v>24677859</v>
      </c>
      <c r="D11320" t="str">
        <f t="shared" si="176"/>
        <v>INSERT INTO BUSINESS_ANALYTIC.ECOM.ECOM_ORDERS values(24677859, 2026, 5, 0, 'iPost', 0);</v>
      </c>
    </row>
    <row r="11321" spans="1:4" x14ac:dyDescent="0.3">
      <c r="A11321">
        <v>24677860</v>
      </c>
      <c r="B11321" t="s">
        <v>3</v>
      </c>
      <c r="C11321">
        <v>24677860</v>
      </c>
      <c r="D11321" t="str">
        <f t="shared" si="176"/>
        <v>INSERT INTO BUSINESS_ANALYTIC.ECOM.ECOM_ORDERS values(24677860, 2026, 5, 0, 'iPost', 0);</v>
      </c>
    </row>
    <row r="11322" spans="1:4" x14ac:dyDescent="0.3">
      <c r="A11322">
        <v>24677861</v>
      </c>
      <c r="B11322" t="s">
        <v>3</v>
      </c>
      <c r="C11322">
        <v>24677861</v>
      </c>
      <c r="D11322" t="str">
        <f t="shared" si="176"/>
        <v>INSERT INTO BUSINESS_ANALYTIC.ECOM.ECOM_ORDERS values(24677861, 2026, 5, 0, 'iPost', 0);</v>
      </c>
    </row>
    <row r="11323" spans="1:4" x14ac:dyDescent="0.3">
      <c r="A11323">
        <v>24677868</v>
      </c>
      <c r="B11323" t="s">
        <v>3</v>
      </c>
      <c r="C11323">
        <v>24677868</v>
      </c>
      <c r="D11323" t="str">
        <f t="shared" si="176"/>
        <v>INSERT INTO BUSINESS_ANALYTIC.ECOM.ECOM_ORDERS values(24677868, 2026, 5, 0, 'iPost', 0);</v>
      </c>
    </row>
    <row r="11324" spans="1:4" x14ac:dyDescent="0.3">
      <c r="A11324">
        <v>24677870</v>
      </c>
      <c r="B11324" t="s">
        <v>3</v>
      </c>
      <c r="C11324">
        <v>24677870</v>
      </c>
      <c r="D11324" t="str">
        <f t="shared" si="176"/>
        <v>INSERT INTO BUSINESS_ANALYTIC.ECOM.ECOM_ORDERS values(24677870, 2026, 5, 0, 'iPost', 0);</v>
      </c>
    </row>
    <row r="11325" spans="1:4" x14ac:dyDescent="0.3">
      <c r="A11325">
        <v>24677875</v>
      </c>
      <c r="B11325" t="s">
        <v>3</v>
      </c>
      <c r="C11325">
        <v>24677875</v>
      </c>
      <c r="D11325" t="str">
        <f t="shared" si="176"/>
        <v>INSERT INTO BUSINESS_ANALYTIC.ECOM.ECOM_ORDERS values(24677875, 2026, 5, 0, 'iPost', 0);</v>
      </c>
    </row>
    <row r="11326" spans="1:4" x14ac:dyDescent="0.3">
      <c r="A11326">
        <v>24677878</v>
      </c>
      <c r="B11326" t="s">
        <v>3</v>
      </c>
      <c r="C11326">
        <v>24677878</v>
      </c>
      <c r="D11326" t="str">
        <f t="shared" si="176"/>
        <v>INSERT INTO BUSINESS_ANALYTIC.ECOM.ECOM_ORDERS values(24677878, 2026, 5, 0, 'iPost', 0);</v>
      </c>
    </row>
    <row r="11327" spans="1:4" x14ac:dyDescent="0.3">
      <c r="A11327">
        <v>24677879</v>
      </c>
      <c r="B11327" t="s">
        <v>3</v>
      </c>
      <c r="C11327">
        <v>24677879</v>
      </c>
      <c r="D11327" t="str">
        <f t="shared" si="176"/>
        <v>INSERT INTO BUSINESS_ANALYTIC.ECOM.ECOM_ORDERS values(24677879, 2026, 5, 0, 'iPost', 0);</v>
      </c>
    </row>
    <row r="11328" spans="1:4" x14ac:dyDescent="0.3">
      <c r="A11328">
        <v>24677880</v>
      </c>
      <c r="B11328" t="s">
        <v>3</v>
      </c>
      <c r="C11328">
        <v>24677880</v>
      </c>
      <c r="D11328" t="str">
        <f t="shared" si="176"/>
        <v>INSERT INTO BUSINESS_ANALYTIC.ECOM.ECOM_ORDERS values(24677880, 2026, 5, 0, 'iPost', 0);</v>
      </c>
    </row>
    <row r="11329" spans="1:4" x14ac:dyDescent="0.3">
      <c r="A11329">
        <v>24677893</v>
      </c>
      <c r="B11329" t="s">
        <v>3</v>
      </c>
      <c r="C11329">
        <v>24677893</v>
      </c>
      <c r="D11329" t="str">
        <f t="shared" si="176"/>
        <v>INSERT INTO BUSINESS_ANALYTIC.ECOM.ECOM_ORDERS values(24677893, 2026, 5, 0, 'iPost', 0);</v>
      </c>
    </row>
    <row r="11330" spans="1:4" x14ac:dyDescent="0.3">
      <c r="A11330">
        <v>24677895</v>
      </c>
      <c r="B11330" t="s">
        <v>3</v>
      </c>
      <c r="C11330">
        <v>24677895</v>
      </c>
      <c r="D11330" t="str">
        <f t="shared" si="176"/>
        <v>INSERT INTO BUSINESS_ANALYTIC.ECOM.ECOM_ORDERS values(24677895, 2026, 5, 0, 'iPost', 0);</v>
      </c>
    </row>
    <row r="11331" spans="1:4" x14ac:dyDescent="0.3">
      <c r="A11331">
        <v>24677900</v>
      </c>
      <c r="B11331" t="s">
        <v>3</v>
      </c>
      <c r="C11331">
        <v>24677900</v>
      </c>
      <c r="D11331" t="str">
        <f t="shared" ref="D11331:D11394" si="177">"INSERT INTO BUSINESS_ANALYTIC.ECOM.ECOM_ORDERS values("&amp;A11331&amp;", "&amp;2026&amp;", "&amp;5&amp;", "&amp;0&amp;", '"&amp;B11331&amp;"', "&amp;0&amp;");"</f>
        <v>INSERT INTO BUSINESS_ANALYTIC.ECOM.ECOM_ORDERS values(24677900, 2026, 5, 0, 'iPost', 0);</v>
      </c>
    </row>
    <row r="11332" spans="1:4" x14ac:dyDescent="0.3">
      <c r="A11332">
        <v>24677904</v>
      </c>
      <c r="B11332" t="s">
        <v>3</v>
      </c>
      <c r="C11332">
        <v>24677904</v>
      </c>
      <c r="D11332" t="str">
        <f t="shared" si="177"/>
        <v>INSERT INTO BUSINESS_ANALYTIC.ECOM.ECOM_ORDERS values(24677904, 2026, 5, 0, 'iPost', 0);</v>
      </c>
    </row>
    <row r="11333" spans="1:4" x14ac:dyDescent="0.3">
      <c r="A11333">
        <v>24677905</v>
      </c>
      <c r="B11333" t="s">
        <v>3</v>
      </c>
      <c r="C11333">
        <v>24677905</v>
      </c>
      <c r="D11333" t="str">
        <f t="shared" si="177"/>
        <v>INSERT INTO BUSINESS_ANALYTIC.ECOM.ECOM_ORDERS values(24677905, 2026, 5, 0, 'iPost', 0);</v>
      </c>
    </row>
    <row r="11334" spans="1:4" x14ac:dyDescent="0.3">
      <c r="A11334">
        <v>24677906</v>
      </c>
      <c r="B11334" t="s">
        <v>3</v>
      </c>
      <c r="C11334">
        <v>24677906</v>
      </c>
      <c r="D11334" t="str">
        <f t="shared" si="177"/>
        <v>INSERT INTO BUSINESS_ANALYTIC.ECOM.ECOM_ORDERS values(24677906, 2026, 5, 0, 'iPost', 0);</v>
      </c>
    </row>
    <row r="11335" spans="1:4" x14ac:dyDescent="0.3">
      <c r="A11335">
        <v>24677907</v>
      </c>
      <c r="B11335" t="s">
        <v>3</v>
      </c>
      <c r="C11335">
        <v>24677907</v>
      </c>
      <c r="D11335" t="str">
        <f t="shared" si="177"/>
        <v>INSERT INTO BUSINESS_ANALYTIC.ECOM.ECOM_ORDERS values(24677907, 2026, 5, 0, 'iPost', 0);</v>
      </c>
    </row>
    <row r="11336" spans="1:4" x14ac:dyDescent="0.3">
      <c r="A11336">
        <v>24677912</v>
      </c>
      <c r="B11336" t="s">
        <v>3</v>
      </c>
      <c r="C11336">
        <v>24677912</v>
      </c>
      <c r="D11336" t="str">
        <f t="shared" si="177"/>
        <v>INSERT INTO BUSINESS_ANALYTIC.ECOM.ECOM_ORDERS values(24677912, 2026, 5, 0, 'iPost', 0);</v>
      </c>
    </row>
    <row r="11337" spans="1:4" x14ac:dyDescent="0.3">
      <c r="A11337">
        <v>24677914</v>
      </c>
      <c r="B11337" t="s">
        <v>3</v>
      </c>
      <c r="C11337">
        <v>24677914</v>
      </c>
      <c r="D11337" t="str">
        <f t="shared" si="177"/>
        <v>INSERT INTO BUSINESS_ANALYTIC.ECOM.ECOM_ORDERS values(24677914, 2026, 5, 0, 'iPost', 0);</v>
      </c>
    </row>
    <row r="11338" spans="1:4" x14ac:dyDescent="0.3">
      <c r="A11338">
        <v>24677915</v>
      </c>
      <c r="B11338" t="s">
        <v>3</v>
      </c>
      <c r="C11338">
        <v>24677915</v>
      </c>
      <c r="D11338" t="str">
        <f t="shared" si="177"/>
        <v>INSERT INTO BUSINESS_ANALYTIC.ECOM.ECOM_ORDERS values(24677915, 2026, 5, 0, 'iPost', 0);</v>
      </c>
    </row>
    <row r="11339" spans="1:4" x14ac:dyDescent="0.3">
      <c r="A11339">
        <v>24677927</v>
      </c>
      <c r="B11339" t="s">
        <v>3</v>
      </c>
      <c r="C11339">
        <v>24677927</v>
      </c>
      <c r="D11339" t="str">
        <f t="shared" si="177"/>
        <v>INSERT INTO BUSINESS_ANALYTIC.ECOM.ECOM_ORDERS values(24677927, 2026, 5, 0, 'iPost', 0);</v>
      </c>
    </row>
    <row r="11340" spans="1:4" x14ac:dyDescent="0.3">
      <c r="A11340">
        <v>24677941</v>
      </c>
      <c r="B11340" t="s">
        <v>3</v>
      </c>
      <c r="C11340">
        <v>24677941</v>
      </c>
      <c r="D11340" t="str">
        <f t="shared" si="177"/>
        <v>INSERT INTO BUSINESS_ANALYTIC.ECOM.ECOM_ORDERS values(24677941, 2026, 5, 0, 'iPost', 0);</v>
      </c>
    </row>
    <row r="11341" spans="1:4" x14ac:dyDescent="0.3">
      <c r="A11341">
        <v>24677945</v>
      </c>
      <c r="B11341" t="s">
        <v>3</v>
      </c>
      <c r="C11341">
        <v>24677945</v>
      </c>
      <c r="D11341" t="str">
        <f t="shared" si="177"/>
        <v>INSERT INTO BUSINESS_ANALYTIC.ECOM.ECOM_ORDERS values(24677945, 2026, 5, 0, 'iPost', 0);</v>
      </c>
    </row>
    <row r="11342" spans="1:4" x14ac:dyDescent="0.3">
      <c r="A11342">
        <v>24677950</v>
      </c>
      <c r="B11342" t="s">
        <v>3</v>
      </c>
      <c r="C11342">
        <v>24677950</v>
      </c>
      <c r="D11342" t="str">
        <f t="shared" si="177"/>
        <v>INSERT INTO BUSINESS_ANALYTIC.ECOM.ECOM_ORDERS values(24677950, 2026, 5, 0, 'iPost', 0);</v>
      </c>
    </row>
    <row r="11343" spans="1:4" x14ac:dyDescent="0.3">
      <c r="A11343">
        <v>24677951</v>
      </c>
      <c r="B11343" t="s">
        <v>3</v>
      </c>
      <c r="C11343">
        <v>24677951</v>
      </c>
      <c r="D11343" t="str">
        <f t="shared" si="177"/>
        <v>INSERT INTO BUSINESS_ANALYTIC.ECOM.ECOM_ORDERS values(24677951, 2026, 5, 0, 'iPost', 0);</v>
      </c>
    </row>
    <row r="11344" spans="1:4" x14ac:dyDescent="0.3">
      <c r="A11344">
        <v>24677952</v>
      </c>
      <c r="B11344" t="s">
        <v>3</v>
      </c>
      <c r="C11344">
        <v>24677952</v>
      </c>
      <c r="D11344" t="str">
        <f t="shared" si="177"/>
        <v>INSERT INTO BUSINESS_ANALYTIC.ECOM.ECOM_ORDERS values(24677952, 2026, 5, 0, 'iPost', 0);</v>
      </c>
    </row>
    <row r="11345" spans="1:4" x14ac:dyDescent="0.3">
      <c r="A11345">
        <v>24677954</v>
      </c>
      <c r="B11345" t="s">
        <v>3</v>
      </c>
      <c r="C11345">
        <v>24677954</v>
      </c>
      <c r="D11345" t="str">
        <f t="shared" si="177"/>
        <v>INSERT INTO BUSINESS_ANALYTIC.ECOM.ECOM_ORDERS values(24677954, 2026, 5, 0, 'iPost', 0);</v>
      </c>
    </row>
    <row r="11346" spans="1:4" x14ac:dyDescent="0.3">
      <c r="A11346">
        <v>24677964</v>
      </c>
      <c r="B11346" t="s">
        <v>3</v>
      </c>
      <c r="C11346">
        <v>24677964</v>
      </c>
      <c r="D11346" t="str">
        <f t="shared" si="177"/>
        <v>INSERT INTO BUSINESS_ANALYTIC.ECOM.ECOM_ORDERS values(24677964, 2026, 5, 0, 'iPost', 0);</v>
      </c>
    </row>
    <row r="11347" spans="1:4" x14ac:dyDescent="0.3">
      <c r="A11347">
        <v>24677970</v>
      </c>
      <c r="B11347" t="s">
        <v>3</v>
      </c>
      <c r="C11347">
        <v>24677970</v>
      </c>
      <c r="D11347" t="str">
        <f t="shared" si="177"/>
        <v>INSERT INTO BUSINESS_ANALYTIC.ECOM.ECOM_ORDERS values(24677970, 2026, 5, 0, 'iPost', 0);</v>
      </c>
    </row>
    <row r="11348" spans="1:4" x14ac:dyDescent="0.3">
      <c r="A11348">
        <v>24677972</v>
      </c>
      <c r="B11348" t="s">
        <v>3</v>
      </c>
      <c r="C11348">
        <v>24677972</v>
      </c>
      <c r="D11348" t="str">
        <f t="shared" si="177"/>
        <v>INSERT INTO BUSINESS_ANALYTIC.ECOM.ECOM_ORDERS values(24677972, 2026, 5, 0, 'iPost', 0);</v>
      </c>
    </row>
    <row r="11349" spans="1:4" x14ac:dyDescent="0.3">
      <c r="A11349">
        <v>24677995</v>
      </c>
      <c r="B11349" t="s">
        <v>3</v>
      </c>
      <c r="C11349">
        <v>24677995</v>
      </c>
      <c r="D11349" t="str">
        <f t="shared" si="177"/>
        <v>INSERT INTO BUSINESS_ANALYTIC.ECOM.ECOM_ORDERS values(24677995, 2026, 5, 0, 'iPost', 0);</v>
      </c>
    </row>
    <row r="11350" spans="1:4" x14ac:dyDescent="0.3">
      <c r="A11350">
        <v>24678002</v>
      </c>
      <c r="B11350" t="s">
        <v>3</v>
      </c>
      <c r="C11350">
        <v>24678002</v>
      </c>
      <c r="D11350" t="str">
        <f t="shared" si="177"/>
        <v>INSERT INTO BUSINESS_ANALYTIC.ECOM.ECOM_ORDERS values(24678002, 2026, 5, 0, 'iPost', 0);</v>
      </c>
    </row>
    <row r="11351" spans="1:4" x14ac:dyDescent="0.3">
      <c r="A11351">
        <v>24678006</v>
      </c>
      <c r="B11351" t="s">
        <v>3</v>
      </c>
      <c r="C11351">
        <v>24678006</v>
      </c>
      <c r="D11351" t="str">
        <f t="shared" si="177"/>
        <v>INSERT INTO BUSINESS_ANALYTIC.ECOM.ECOM_ORDERS values(24678006, 2026, 5, 0, 'iPost', 0);</v>
      </c>
    </row>
    <row r="11352" spans="1:4" x14ac:dyDescent="0.3">
      <c r="A11352">
        <v>24678008</v>
      </c>
      <c r="B11352" t="s">
        <v>3</v>
      </c>
      <c r="C11352">
        <v>24678008</v>
      </c>
      <c r="D11352" t="str">
        <f t="shared" si="177"/>
        <v>INSERT INTO BUSINESS_ANALYTIC.ECOM.ECOM_ORDERS values(24678008, 2026, 5, 0, 'iPost', 0);</v>
      </c>
    </row>
    <row r="11353" spans="1:4" x14ac:dyDescent="0.3">
      <c r="A11353">
        <v>24678009</v>
      </c>
      <c r="B11353" t="s">
        <v>3</v>
      </c>
      <c r="C11353">
        <v>24678009</v>
      </c>
      <c r="D11353" t="str">
        <f t="shared" si="177"/>
        <v>INSERT INTO BUSINESS_ANALYTIC.ECOM.ECOM_ORDERS values(24678009, 2026, 5, 0, 'iPost', 0);</v>
      </c>
    </row>
    <row r="11354" spans="1:4" x14ac:dyDescent="0.3">
      <c r="A11354">
        <v>24678012</v>
      </c>
      <c r="B11354" t="s">
        <v>3</v>
      </c>
      <c r="C11354">
        <v>24678012</v>
      </c>
      <c r="D11354" t="str">
        <f t="shared" si="177"/>
        <v>INSERT INTO BUSINESS_ANALYTIC.ECOM.ECOM_ORDERS values(24678012, 2026, 5, 0, 'iPost', 0);</v>
      </c>
    </row>
    <row r="11355" spans="1:4" x14ac:dyDescent="0.3">
      <c r="A11355">
        <v>24678014</v>
      </c>
      <c r="B11355" t="s">
        <v>3</v>
      </c>
      <c r="C11355">
        <v>24678014</v>
      </c>
      <c r="D11355" t="str">
        <f t="shared" si="177"/>
        <v>INSERT INTO BUSINESS_ANALYTIC.ECOM.ECOM_ORDERS values(24678014, 2026, 5, 0, 'iPost', 0);</v>
      </c>
    </row>
    <row r="11356" spans="1:4" x14ac:dyDescent="0.3">
      <c r="A11356">
        <v>24678020</v>
      </c>
      <c r="B11356" t="s">
        <v>3</v>
      </c>
      <c r="C11356">
        <v>24678020</v>
      </c>
      <c r="D11356" t="str">
        <f t="shared" si="177"/>
        <v>INSERT INTO BUSINESS_ANALYTIC.ECOM.ECOM_ORDERS values(24678020, 2026, 5, 0, 'iPost', 0);</v>
      </c>
    </row>
    <row r="11357" spans="1:4" x14ac:dyDescent="0.3">
      <c r="A11357">
        <v>24678024</v>
      </c>
      <c r="B11357" t="s">
        <v>3</v>
      </c>
      <c r="C11357">
        <v>24678024</v>
      </c>
      <c r="D11357" t="str">
        <f t="shared" si="177"/>
        <v>INSERT INTO BUSINESS_ANALYTIC.ECOM.ECOM_ORDERS values(24678024, 2026, 5, 0, 'iPost', 0);</v>
      </c>
    </row>
    <row r="11358" spans="1:4" x14ac:dyDescent="0.3">
      <c r="A11358">
        <v>24678027</v>
      </c>
      <c r="B11358" t="s">
        <v>3</v>
      </c>
      <c r="C11358">
        <v>24678027</v>
      </c>
      <c r="D11358" t="str">
        <f t="shared" si="177"/>
        <v>INSERT INTO BUSINESS_ANALYTIC.ECOM.ECOM_ORDERS values(24678027, 2026, 5, 0, 'iPost', 0);</v>
      </c>
    </row>
    <row r="11359" spans="1:4" x14ac:dyDescent="0.3">
      <c r="A11359">
        <v>24678030</v>
      </c>
      <c r="B11359" t="s">
        <v>3</v>
      </c>
      <c r="C11359">
        <v>24678030</v>
      </c>
      <c r="D11359" t="str">
        <f t="shared" si="177"/>
        <v>INSERT INTO BUSINESS_ANALYTIC.ECOM.ECOM_ORDERS values(24678030, 2026, 5, 0, 'iPost', 0);</v>
      </c>
    </row>
    <row r="11360" spans="1:4" x14ac:dyDescent="0.3">
      <c r="A11360">
        <v>24678034</v>
      </c>
      <c r="B11360" t="s">
        <v>3</v>
      </c>
      <c r="C11360">
        <v>24678034</v>
      </c>
      <c r="D11360" t="str">
        <f t="shared" si="177"/>
        <v>INSERT INTO BUSINESS_ANALYTIC.ECOM.ECOM_ORDERS values(24678034, 2026, 5, 0, 'iPost', 0);</v>
      </c>
    </row>
    <row r="11361" spans="1:4" x14ac:dyDescent="0.3">
      <c r="A11361">
        <v>24678038</v>
      </c>
      <c r="B11361" t="s">
        <v>3</v>
      </c>
      <c r="C11361">
        <v>24678038</v>
      </c>
      <c r="D11361" t="str">
        <f t="shared" si="177"/>
        <v>INSERT INTO BUSINESS_ANALYTIC.ECOM.ECOM_ORDERS values(24678038, 2026, 5, 0, 'iPost', 0);</v>
      </c>
    </row>
    <row r="11362" spans="1:4" x14ac:dyDescent="0.3">
      <c r="A11362">
        <v>24678042</v>
      </c>
      <c r="B11362" t="s">
        <v>3</v>
      </c>
      <c r="C11362">
        <v>24678042</v>
      </c>
      <c r="D11362" t="str">
        <f t="shared" si="177"/>
        <v>INSERT INTO BUSINESS_ANALYTIC.ECOM.ECOM_ORDERS values(24678042, 2026, 5, 0, 'iPost', 0);</v>
      </c>
    </row>
    <row r="11363" spans="1:4" x14ac:dyDescent="0.3">
      <c r="A11363">
        <v>24678043</v>
      </c>
      <c r="B11363" t="s">
        <v>3</v>
      </c>
      <c r="C11363">
        <v>24678043</v>
      </c>
      <c r="D11363" t="str">
        <f t="shared" si="177"/>
        <v>INSERT INTO BUSINESS_ANALYTIC.ECOM.ECOM_ORDERS values(24678043, 2026, 5, 0, 'iPost', 0);</v>
      </c>
    </row>
    <row r="11364" spans="1:4" x14ac:dyDescent="0.3">
      <c r="A11364">
        <v>24678044</v>
      </c>
      <c r="B11364" t="s">
        <v>3</v>
      </c>
      <c r="C11364">
        <v>24678044</v>
      </c>
      <c r="D11364" t="str">
        <f t="shared" si="177"/>
        <v>INSERT INTO BUSINESS_ANALYTIC.ECOM.ECOM_ORDERS values(24678044, 2026, 5, 0, 'iPost', 0);</v>
      </c>
    </row>
    <row r="11365" spans="1:4" x14ac:dyDescent="0.3">
      <c r="A11365">
        <v>24678048</v>
      </c>
      <c r="B11365" t="s">
        <v>3</v>
      </c>
      <c r="C11365">
        <v>24678048</v>
      </c>
      <c r="D11365" t="str">
        <f t="shared" si="177"/>
        <v>INSERT INTO BUSINESS_ANALYTIC.ECOM.ECOM_ORDERS values(24678048, 2026, 5, 0, 'iPost', 0);</v>
      </c>
    </row>
    <row r="11366" spans="1:4" x14ac:dyDescent="0.3">
      <c r="A11366">
        <v>24678050</v>
      </c>
      <c r="B11366" t="s">
        <v>3</v>
      </c>
      <c r="C11366">
        <v>24678050</v>
      </c>
      <c r="D11366" t="str">
        <f t="shared" si="177"/>
        <v>INSERT INTO BUSINESS_ANALYTIC.ECOM.ECOM_ORDERS values(24678050, 2026, 5, 0, 'iPost', 0);</v>
      </c>
    </row>
    <row r="11367" spans="1:4" x14ac:dyDescent="0.3">
      <c r="A11367">
        <v>24678071</v>
      </c>
      <c r="B11367" t="s">
        <v>3</v>
      </c>
      <c r="C11367">
        <v>24678071</v>
      </c>
      <c r="D11367" t="str">
        <f t="shared" si="177"/>
        <v>INSERT INTO BUSINESS_ANALYTIC.ECOM.ECOM_ORDERS values(24678071, 2026, 5, 0, 'iPost', 0);</v>
      </c>
    </row>
    <row r="11368" spans="1:4" x14ac:dyDescent="0.3">
      <c r="A11368">
        <v>24678075</v>
      </c>
      <c r="B11368" t="s">
        <v>3</v>
      </c>
      <c r="C11368">
        <v>24678075</v>
      </c>
      <c r="D11368" t="str">
        <f t="shared" si="177"/>
        <v>INSERT INTO BUSINESS_ANALYTIC.ECOM.ECOM_ORDERS values(24678075, 2026, 5, 0, 'iPost', 0);</v>
      </c>
    </row>
    <row r="11369" spans="1:4" x14ac:dyDescent="0.3">
      <c r="A11369">
        <v>24678079</v>
      </c>
      <c r="B11369" t="s">
        <v>3</v>
      </c>
      <c r="C11369">
        <v>24678079</v>
      </c>
      <c r="D11369" t="str">
        <f t="shared" si="177"/>
        <v>INSERT INTO BUSINESS_ANALYTIC.ECOM.ECOM_ORDERS values(24678079, 2026, 5, 0, 'iPost', 0);</v>
      </c>
    </row>
    <row r="11370" spans="1:4" x14ac:dyDescent="0.3">
      <c r="A11370">
        <v>24678086</v>
      </c>
      <c r="B11370" t="s">
        <v>3</v>
      </c>
      <c r="C11370">
        <v>24678086</v>
      </c>
      <c r="D11370" t="str">
        <f t="shared" si="177"/>
        <v>INSERT INTO BUSINESS_ANALYTIC.ECOM.ECOM_ORDERS values(24678086, 2026, 5, 0, 'iPost', 0);</v>
      </c>
    </row>
    <row r="11371" spans="1:4" x14ac:dyDescent="0.3">
      <c r="A11371">
        <v>24678089</v>
      </c>
      <c r="B11371" t="s">
        <v>3</v>
      </c>
      <c r="C11371">
        <v>24678089</v>
      </c>
      <c r="D11371" t="str">
        <f t="shared" si="177"/>
        <v>INSERT INTO BUSINESS_ANALYTIC.ECOM.ECOM_ORDERS values(24678089, 2026, 5, 0, 'iPost', 0);</v>
      </c>
    </row>
    <row r="11372" spans="1:4" x14ac:dyDescent="0.3">
      <c r="A11372">
        <v>24678099</v>
      </c>
      <c r="B11372" t="s">
        <v>3</v>
      </c>
      <c r="C11372">
        <v>24678099</v>
      </c>
      <c r="D11372" t="str">
        <f t="shared" si="177"/>
        <v>INSERT INTO BUSINESS_ANALYTIC.ECOM.ECOM_ORDERS values(24678099, 2026, 5, 0, 'iPost', 0);</v>
      </c>
    </row>
    <row r="11373" spans="1:4" x14ac:dyDescent="0.3">
      <c r="A11373">
        <v>24678100</v>
      </c>
      <c r="B11373" t="s">
        <v>3</v>
      </c>
      <c r="C11373">
        <v>24678100</v>
      </c>
      <c r="D11373" t="str">
        <f t="shared" si="177"/>
        <v>INSERT INTO BUSINESS_ANALYTIC.ECOM.ECOM_ORDERS values(24678100, 2026, 5, 0, 'iPost', 0);</v>
      </c>
    </row>
    <row r="11374" spans="1:4" x14ac:dyDescent="0.3">
      <c r="A11374">
        <v>24678112</v>
      </c>
      <c r="B11374" t="s">
        <v>3</v>
      </c>
      <c r="C11374">
        <v>24678112</v>
      </c>
      <c r="D11374" t="str">
        <f t="shared" si="177"/>
        <v>INSERT INTO BUSINESS_ANALYTIC.ECOM.ECOM_ORDERS values(24678112, 2026, 5, 0, 'iPost', 0);</v>
      </c>
    </row>
    <row r="11375" spans="1:4" x14ac:dyDescent="0.3">
      <c r="A11375">
        <v>24678122</v>
      </c>
      <c r="B11375" t="s">
        <v>3</v>
      </c>
      <c r="C11375">
        <v>24678122</v>
      </c>
      <c r="D11375" t="str">
        <f t="shared" si="177"/>
        <v>INSERT INTO BUSINESS_ANALYTIC.ECOM.ECOM_ORDERS values(24678122, 2026, 5, 0, 'iPost', 0);</v>
      </c>
    </row>
    <row r="11376" spans="1:4" x14ac:dyDescent="0.3">
      <c r="A11376">
        <v>24678127</v>
      </c>
      <c r="B11376" t="s">
        <v>3</v>
      </c>
      <c r="C11376">
        <v>24678127</v>
      </c>
      <c r="D11376" t="str">
        <f t="shared" si="177"/>
        <v>INSERT INTO BUSINESS_ANALYTIC.ECOM.ECOM_ORDERS values(24678127, 2026, 5, 0, 'iPost', 0);</v>
      </c>
    </row>
    <row r="11377" spans="1:4" x14ac:dyDescent="0.3">
      <c r="A11377">
        <v>24678131</v>
      </c>
      <c r="B11377" t="s">
        <v>3</v>
      </c>
      <c r="C11377">
        <v>24678131</v>
      </c>
      <c r="D11377" t="str">
        <f t="shared" si="177"/>
        <v>INSERT INTO BUSINESS_ANALYTIC.ECOM.ECOM_ORDERS values(24678131, 2026, 5, 0, 'iPost', 0);</v>
      </c>
    </row>
    <row r="11378" spans="1:4" x14ac:dyDescent="0.3">
      <c r="A11378">
        <v>24678136</v>
      </c>
      <c r="B11378" t="s">
        <v>3</v>
      </c>
      <c r="C11378">
        <v>24678136</v>
      </c>
      <c r="D11378" t="str">
        <f t="shared" si="177"/>
        <v>INSERT INTO BUSINESS_ANALYTIC.ECOM.ECOM_ORDERS values(24678136, 2026, 5, 0, 'iPost', 0);</v>
      </c>
    </row>
    <row r="11379" spans="1:4" x14ac:dyDescent="0.3">
      <c r="A11379">
        <v>24678139</v>
      </c>
      <c r="B11379" t="s">
        <v>3</v>
      </c>
      <c r="C11379">
        <v>24678139</v>
      </c>
      <c r="D11379" t="str">
        <f t="shared" si="177"/>
        <v>INSERT INTO BUSINESS_ANALYTIC.ECOM.ECOM_ORDERS values(24678139, 2026, 5, 0, 'iPost', 0);</v>
      </c>
    </row>
    <row r="11380" spans="1:4" x14ac:dyDescent="0.3">
      <c r="A11380">
        <v>24678141</v>
      </c>
      <c r="B11380" t="s">
        <v>3</v>
      </c>
      <c r="C11380">
        <v>24678141</v>
      </c>
      <c r="D11380" t="str">
        <f t="shared" si="177"/>
        <v>INSERT INTO BUSINESS_ANALYTIC.ECOM.ECOM_ORDERS values(24678141, 2026, 5, 0, 'iPost', 0);</v>
      </c>
    </row>
    <row r="11381" spans="1:4" x14ac:dyDescent="0.3">
      <c r="A11381">
        <v>24678146</v>
      </c>
      <c r="B11381" t="s">
        <v>3</v>
      </c>
      <c r="C11381">
        <v>24678146</v>
      </c>
      <c r="D11381" t="str">
        <f t="shared" si="177"/>
        <v>INSERT INTO BUSINESS_ANALYTIC.ECOM.ECOM_ORDERS values(24678146, 2026, 5, 0, 'iPost', 0);</v>
      </c>
    </row>
    <row r="11382" spans="1:4" x14ac:dyDescent="0.3">
      <c r="A11382">
        <v>24678150</v>
      </c>
      <c r="B11382" t="s">
        <v>3</v>
      </c>
      <c r="C11382">
        <v>24678150</v>
      </c>
      <c r="D11382" t="str">
        <f t="shared" si="177"/>
        <v>INSERT INTO BUSINESS_ANALYTIC.ECOM.ECOM_ORDERS values(24678150, 2026, 5, 0, 'iPost', 0);</v>
      </c>
    </row>
    <row r="11383" spans="1:4" x14ac:dyDescent="0.3">
      <c r="A11383">
        <v>24678152</v>
      </c>
      <c r="B11383" t="s">
        <v>3</v>
      </c>
      <c r="C11383">
        <v>24678152</v>
      </c>
      <c r="D11383" t="str">
        <f t="shared" si="177"/>
        <v>INSERT INTO BUSINESS_ANALYTIC.ECOM.ECOM_ORDERS values(24678152, 2026, 5, 0, 'iPost', 0);</v>
      </c>
    </row>
    <row r="11384" spans="1:4" x14ac:dyDescent="0.3">
      <c r="A11384">
        <v>24678154</v>
      </c>
      <c r="B11384" t="s">
        <v>3</v>
      </c>
      <c r="C11384">
        <v>24678154</v>
      </c>
      <c r="D11384" t="str">
        <f t="shared" si="177"/>
        <v>INSERT INTO BUSINESS_ANALYTIC.ECOM.ECOM_ORDERS values(24678154, 2026, 5, 0, 'iPost', 0);</v>
      </c>
    </row>
    <row r="11385" spans="1:4" x14ac:dyDescent="0.3">
      <c r="A11385">
        <v>24678156</v>
      </c>
      <c r="B11385" t="s">
        <v>3</v>
      </c>
      <c r="C11385">
        <v>24678156</v>
      </c>
      <c r="D11385" t="str">
        <f t="shared" si="177"/>
        <v>INSERT INTO BUSINESS_ANALYTIC.ECOM.ECOM_ORDERS values(24678156, 2026, 5, 0, 'iPost', 0);</v>
      </c>
    </row>
    <row r="11386" spans="1:4" x14ac:dyDescent="0.3">
      <c r="A11386">
        <v>24678157</v>
      </c>
      <c r="B11386" t="s">
        <v>3</v>
      </c>
      <c r="C11386">
        <v>24678157</v>
      </c>
      <c r="D11386" t="str">
        <f t="shared" si="177"/>
        <v>INSERT INTO BUSINESS_ANALYTIC.ECOM.ECOM_ORDERS values(24678157, 2026, 5, 0, 'iPost', 0);</v>
      </c>
    </row>
    <row r="11387" spans="1:4" x14ac:dyDescent="0.3">
      <c r="A11387">
        <v>24678160</v>
      </c>
      <c r="B11387" t="s">
        <v>3</v>
      </c>
      <c r="C11387">
        <v>24678160</v>
      </c>
      <c r="D11387" t="str">
        <f t="shared" si="177"/>
        <v>INSERT INTO BUSINESS_ANALYTIC.ECOM.ECOM_ORDERS values(24678160, 2026, 5, 0, 'iPost', 0);</v>
      </c>
    </row>
    <row r="11388" spans="1:4" x14ac:dyDescent="0.3">
      <c r="A11388">
        <v>24678165</v>
      </c>
      <c r="B11388" t="s">
        <v>3</v>
      </c>
      <c r="C11388">
        <v>24678165</v>
      </c>
      <c r="D11388" t="str">
        <f t="shared" si="177"/>
        <v>INSERT INTO BUSINESS_ANALYTIC.ECOM.ECOM_ORDERS values(24678165, 2026, 5, 0, 'iPost', 0);</v>
      </c>
    </row>
    <row r="11389" spans="1:4" x14ac:dyDescent="0.3">
      <c r="A11389">
        <v>24678167</v>
      </c>
      <c r="B11389" t="s">
        <v>3</v>
      </c>
      <c r="C11389">
        <v>24678167</v>
      </c>
      <c r="D11389" t="str">
        <f t="shared" si="177"/>
        <v>INSERT INTO BUSINESS_ANALYTIC.ECOM.ECOM_ORDERS values(24678167, 2026, 5, 0, 'iPost', 0);</v>
      </c>
    </row>
    <row r="11390" spans="1:4" x14ac:dyDescent="0.3">
      <c r="A11390">
        <v>24678169</v>
      </c>
      <c r="B11390" t="s">
        <v>3</v>
      </c>
      <c r="C11390">
        <v>24678169</v>
      </c>
      <c r="D11390" t="str">
        <f t="shared" si="177"/>
        <v>INSERT INTO BUSINESS_ANALYTIC.ECOM.ECOM_ORDERS values(24678169, 2026, 5, 0, 'iPost', 0);</v>
      </c>
    </row>
    <row r="11391" spans="1:4" x14ac:dyDescent="0.3">
      <c r="A11391">
        <v>24678199</v>
      </c>
      <c r="B11391" t="s">
        <v>3</v>
      </c>
      <c r="C11391">
        <v>24678199</v>
      </c>
      <c r="D11391" t="str">
        <f t="shared" si="177"/>
        <v>INSERT INTO BUSINESS_ANALYTIC.ECOM.ECOM_ORDERS values(24678199, 2026, 5, 0, 'iPost', 0);</v>
      </c>
    </row>
    <row r="11392" spans="1:4" x14ac:dyDescent="0.3">
      <c r="A11392">
        <v>24678200</v>
      </c>
      <c r="B11392" t="s">
        <v>3</v>
      </c>
      <c r="C11392">
        <v>24678200</v>
      </c>
      <c r="D11392" t="str">
        <f t="shared" si="177"/>
        <v>INSERT INTO BUSINESS_ANALYTIC.ECOM.ECOM_ORDERS values(24678200, 2026, 5, 0, 'iPost', 0);</v>
      </c>
    </row>
    <row r="11393" spans="1:4" x14ac:dyDescent="0.3">
      <c r="A11393">
        <v>24678203</v>
      </c>
      <c r="B11393" t="s">
        <v>3</v>
      </c>
      <c r="C11393">
        <v>24678203</v>
      </c>
      <c r="D11393" t="str">
        <f t="shared" si="177"/>
        <v>INSERT INTO BUSINESS_ANALYTIC.ECOM.ECOM_ORDERS values(24678203, 2026, 5, 0, 'iPost', 0);</v>
      </c>
    </row>
    <row r="11394" spans="1:4" x14ac:dyDescent="0.3">
      <c r="A11394">
        <v>24678204</v>
      </c>
      <c r="B11394" t="s">
        <v>3</v>
      </c>
      <c r="C11394">
        <v>24678204</v>
      </c>
      <c r="D11394" t="str">
        <f t="shared" si="177"/>
        <v>INSERT INTO BUSINESS_ANALYTIC.ECOM.ECOM_ORDERS values(24678204, 2026, 5, 0, 'iPost', 0);</v>
      </c>
    </row>
    <row r="11395" spans="1:4" x14ac:dyDescent="0.3">
      <c r="A11395">
        <v>24678212</v>
      </c>
      <c r="B11395" t="s">
        <v>3</v>
      </c>
      <c r="C11395">
        <v>24678212</v>
      </c>
      <c r="D11395" t="str">
        <f t="shared" ref="D11395:D11458" si="178">"INSERT INTO BUSINESS_ANALYTIC.ECOM.ECOM_ORDERS values("&amp;A11395&amp;", "&amp;2026&amp;", "&amp;5&amp;", "&amp;0&amp;", '"&amp;B11395&amp;"', "&amp;0&amp;");"</f>
        <v>INSERT INTO BUSINESS_ANALYTIC.ECOM.ECOM_ORDERS values(24678212, 2026, 5, 0, 'iPost', 0);</v>
      </c>
    </row>
    <row r="11396" spans="1:4" x14ac:dyDescent="0.3">
      <c r="A11396">
        <v>24678214</v>
      </c>
      <c r="B11396" t="s">
        <v>3</v>
      </c>
      <c r="C11396">
        <v>24678214</v>
      </c>
      <c r="D11396" t="str">
        <f t="shared" si="178"/>
        <v>INSERT INTO BUSINESS_ANALYTIC.ECOM.ECOM_ORDERS values(24678214, 2026, 5, 0, 'iPost', 0);</v>
      </c>
    </row>
    <row r="11397" spans="1:4" x14ac:dyDescent="0.3">
      <c r="A11397">
        <v>24678223</v>
      </c>
      <c r="B11397" t="s">
        <v>3</v>
      </c>
      <c r="C11397">
        <v>24678223</v>
      </c>
      <c r="D11397" t="str">
        <f t="shared" si="178"/>
        <v>INSERT INTO BUSINESS_ANALYTIC.ECOM.ECOM_ORDERS values(24678223, 2026, 5, 0, 'iPost', 0);</v>
      </c>
    </row>
    <row r="11398" spans="1:4" x14ac:dyDescent="0.3">
      <c r="A11398">
        <v>24678235</v>
      </c>
      <c r="B11398" t="s">
        <v>3</v>
      </c>
      <c r="C11398">
        <v>24678235</v>
      </c>
      <c r="D11398" t="str">
        <f t="shared" si="178"/>
        <v>INSERT INTO BUSINESS_ANALYTIC.ECOM.ECOM_ORDERS values(24678235, 2026, 5, 0, 'iPost', 0);</v>
      </c>
    </row>
    <row r="11399" spans="1:4" x14ac:dyDescent="0.3">
      <c r="A11399">
        <v>24678236</v>
      </c>
      <c r="B11399" t="s">
        <v>3</v>
      </c>
      <c r="C11399">
        <v>24678236</v>
      </c>
      <c r="D11399" t="str">
        <f t="shared" si="178"/>
        <v>INSERT INTO BUSINESS_ANALYTIC.ECOM.ECOM_ORDERS values(24678236, 2026, 5, 0, 'iPost', 0);</v>
      </c>
    </row>
    <row r="11400" spans="1:4" x14ac:dyDescent="0.3">
      <c r="A11400">
        <v>24678239</v>
      </c>
      <c r="B11400" t="s">
        <v>3</v>
      </c>
      <c r="C11400">
        <v>24678239</v>
      </c>
      <c r="D11400" t="str">
        <f t="shared" si="178"/>
        <v>INSERT INTO BUSINESS_ANALYTIC.ECOM.ECOM_ORDERS values(24678239, 2026, 5, 0, 'iPost', 0);</v>
      </c>
    </row>
    <row r="11401" spans="1:4" x14ac:dyDescent="0.3">
      <c r="A11401">
        <v>24678240</v>
      </c>
      <c r="B11401" t="s">
        <v>3</v>
      </c>
      <c r="C11401">
        <v>24678240</v>
      </c>
      <c r="D11401" t="str">
        <f t="shared" si="178"/>
        <v>INSERT INTO BUSINESS_ANALYTIC.ECOM.ECOM_ORDERS values(24678240, 2026, 5, 0, 'iPost', 0);</v>
      </c>
    </row>
    <row r="11402" spans="1:4" x14ac:dyDescent="0.3">
      <c r="A11402">
        <v>24678241</v>
      </c>
      <c r="B11402" t="s">
        <v>3</v>
      </c>
      <c r="C11402">
        <v>24678241</v>
      </c>
      <c r="D11402" t="str">
        <f t="shared" si="178"/>
        <v>INSERT INTO BUSINESS_ANALYTIC.ECOM.ECOM_ORDERS values(24678241, 2026, 5, 0, 'iPost', 0);</v>
      </c>
    </row>
    <row r="11403" spans="1:4" x14ac:dyDescent="0.3">
      <c r="A11403">
        <v>24678242</v>
      </c>
      <c r="B11403" t="s">
        <v>3</v>
      </c>
      <c r="C11403">
        <v>24678242</v>
      </c>
      <c r="D11403" t="str">
        <f t="shared" si="178"/>
        <v>INSERT INTO BUSINESS_ANALYTIC.ECOM.ECOM_ORDERS values(24678242, 2026, 5, 0, 'iPost', 0);</v>
      </c>
    </row>
    <row r="11404" spans="1:4" x14ac:dyDescent="0.3">
      <c r="A11404">
        <v>24678244</v>
      </c>
      <c r="B11404" t="s">
        <v>3</v>
      </c>
      <c r="C11404">
        <v>24678244</v>
      </c>
      <c r="D11404" t="str">
        <f t="shared" si="178"/>
        <v>INSERT INTO BUSINESS_ANALYTIC.ECOM.ECOM_ORDERS values(24678244, 2026, 5, 0, 'iPost', 0);</v>
      </c>
    </row>
    <row r="11405" spans="1:4" x14ac:dyDescent="0.3">
      <c r="A11405">
        <v>24678245</v>
      </c>
      <c r="B11405" t="s">
        <v>3</v>
      </c>
      <c r="C11405">
        <v>24678245</v>
      </c>
      <c r="D11405" t="str">
        <f t="shared" si="178"/>
        <v>INSERT INTO BUSINESS_ANALYTIC.ECOM.ECOM_ORDERS values(24678245, 2026, 5, 0, 'iPost', 0);</v>
      </c>
    </row>
    <row r="11406" spans="1:4" x14ac:dyDescent="0.3">
      <c r="A11406">
        <v>24678247</v>
      </c>
      <c r="B11406" t="s">
        <v>3</v>
      </c>
      <c r="C11406">
        <v>24678247</v>
      </c>
      <c r="D11406" t="str">
        <f t="shared" si="178"/>
        <v>INSERT INTO BUSINESS_ANALYTIC.ECOM.ECOM_ORDERS values(24678247, 2026, 5, 0, 'iPost', 0);</v>
      </c>
    </row>
    <row r="11407" spans="1:4" x14ac:dyDescent="0.3">
      <c r="A11407">
        <v>24678254</v>
      </c>
      <c r="B11407" t="s">
        <v>3</v>
      </c>
      <c r="C11407">
        <v>24678254</v>
      </c>
      <c r="D11407" t="str">
        <f t="shared" si="178"/>
        <v>INSERT INTO BUSINESS_ANALYTIC.ECOM.ECOM_ORDERS values(24678254, 2026, 5, 0, 'iPost', 0);</v>
      </c>
    </row>
    <row r="11408" spans="1:4" x14ac:dyDescent="0.3">
      <c r="A11408">
        <v>24678255</v>
      </c>
      <c r="B11408" t="s">
        <v>3</v>
      </c>
      <c r="C11408">
        <v>24678255</v>
      </c>
      <c r="D11408" t="str">
        <f t="shared" si="178"/>
        <v>INSERT INTO BUSINESS_ANALYTIC.ECOM.ECOM_ORDERS values(24678255, 2026, 5, 0, 'iPost', 0);</v>
      </c>
    </row>
    <row r="11409" spans="1:4" x14ac:dyDescent="0.3">
      <c r="A11409">
        <v>24678258</v>
      </c>
      <c r="B11409" t="s">
        <v>3</v>
      </c>
      <c r="C11409">
        <v>24678258</v>
      </c>
      <c r="D11409" t="str">
        <f t="shared" si="178"/>
        <v>INSERT INTO BUSINESS_ANALYTIC.ECOM.ECOM_ORDERS values(24678258, 2026, 5, 0, 'iPost', 0);</v>
      </c>
    </row>
    <row r="11410" spans="1:4" x14ac:dyDescent="0.3">
      <c r="A11410">
        <v>24678278</v>
      </c>
      <c r="B11410" t="s">
        <v>3</v>
      </c>
      <c r="C11410">
        <v>24678278</v>
      </c>
      <c r="D11410" t="str">
        <f t="shared" si="178"/>
        <v>INSERT INTO BUSINESS_ANALYTIC.ECOM.ECOM_ORDERS values(24678278, 2026, 5, 0, 'iPost', 0);</v>
      </c>
    </row>
    <row r="11411" spans="1:4" x14ac:dyDescent="0.3">
      <c r="A11411">
        <v>24678280</v>
      </c>
      <c r="B11411" t="s">
        <v>3</v>
      </c>
      <c r="C11411">
        <v>24678280</v>
      </c>
      <c r="D11411" t="str">
        <f t="shared" si="178"/>
        <v>INSERT INTO BUSINESS_ANALYTIC.ECOM.ECOM_ORDERS values(24678280, 2026, 5, 0, 'iPost', 0);</v>
      </c>
    </row>
    <row r="11412" spans="1:4" x14ac:dyDescent="0.3">
      <c r="A11412">
        <v>24678294</v>
      </c>
      <c r="B11412" t="s">
        <v>3</v>
      </c>
      <c r="C11412">
        <v>24678294</v>
      </c>
      <c r="D11412" t="str">
        <f t="shared" si="178"/>
        <v>INSERT INTO BUSINESS_ANALYTIC.ECOM.ECOM_ORDERS values(24678294, 2026, 5, 0, 'iPost', 0);</v>
      </c>
    </row>
    <row r="11413" spans="1:4" x14ac:dyDescent="0.3">
      <c r="A11413">
        <v>24678296</v>
      </c>
      <c r="B11413" t="s">
        <v>3</v>
      </c>
      <c r="C11413">
        <v>24678296</v>
      </c>
      <c r="D11413" t="str">
        <f t="shared" si="178"/>
        <v>INSERT INTO BUSINESS_ANALYTIC.ECOM.ECOM_ORDERS values(24678296, 2026, 5, 0, 'iPost', 0);</v>
      </c>
    </row>
    <row r="11414" spans="1:4" x14ac:dyDescent="0.3">
      <c r="A11414">
        <v>24678301</v>
      </c>
      <c r="B11414" t="s">
        <v>3</v>
      </c>
      <c r="C11414">
        <v>24678301</v>
      </c>
      <c r="D11414" t="str">
        <f t="shared" si="178"/>
        <v>INSERT INTO BUSINESS_ANALYTIC.ECOM.ECOM_ORDERS values(24678301, 2026, 5, 0, 'iPost', 0);</v>
      </c>
    </row>
    <row r="11415" spans="1:4" x14ac:dyDescent="0.3">
      <c r="A11415">
        <v>24678315</v>
      </c>
      <c r="B11415" t="s">
        <v>3</v>
      </c>
      <c r="C11415">
        <v>24678315</v>
      </c>
      <c r="D11415" t="str">
        <f t="shared" si="178"/>
        <v>INSERT INTO BUSINESS_ANALYTIC.ECOM.ECOM_ORDERS values(24678315, 2026, 5, 0, 'iPost', 0);</v>
      </c>
    </row>
    <row r="11416" spans="1:4" x14ac:dyDescent="0.3">
      <c r="A11416">
        <v>24678340</v>
      </c>
      <c r="B11416" t="s">
        <v>3</v>
      </c>
      <c r="C11416">
        <v>24678340</v>
      </c>
      <c r="D11416" t="str">
        <f t="shared" si="178"/>
        <v>INSERT INTO BUSINESS_ANALYTIC.ECOM.ECOM_ORDERS values(24678340, 2026, 5, 0, 'iPost', 0);</v>
      </c>
    </row>
    <row r="11417" spans="1:4" x14ac:dyDescent="0.3">
      <c r="A11417">
        <v>24678363</v>
      </c>
      <c r="B11417" t="s">
        <v>3</v>
      </c>
      <c r="C11417">
        <v>24678363</v>
      </c>
      <c r="D11417" t="str">
        <f t="shared" si="178"/>
        <v>INSERT INTO BUSINESS_ANALYTIC.ECOM.ECOM_ORDERS values(24678363, 2026, 5, 0, 'iPost', 0);</v>
      </c>
    </row>
    <row r="11418" spans="1:4" x14ac:dyDescent="0.3">
      <c r="A11418">
        <v>24678365</v>
      </c>
      <c r="B11418" t="s">
        <v>3</v>
      </c>
      <c r="C11418">
        <v>24678365</v>
      </c>
      <c r="D11418" t="str">
        <f t="shared" si="178"/>
        <v>INSERT INTO BUSINESS_ANALYTIC.ECOM.ECOM_ORDERS values(24678365, 2026, 5, 0, 'iPost', 0);</v>
      </c>
    </row>
    <row r="11419" spans="1:4" x14ac:dyDescent="0.3">
      <c r="A11419">
        <v>24678373</v>
      </c>
      <c r="B11419" t="s">
        <v>3</v>
      </c>
      <c r="C11419">
        <v>24678373</v>
      </c>
      <c r="D11419" t="str">
        <f t="shared" si="178"/>
        <v>INSERT INTO BUSINESS_ANALYTIC.ECOM.ECOM_ORDERS values(24678373, 2026, 5, 0, 'iPost', 0);</v>
      </c>
    </row>
    <row r="11420" spans="1:4" x14ac:dyDescent="0.3">
      <c r="A11420">
        <v>24678403</v>
      </c>
      <c r="B11420" t="s">
        <v>3</v>
      </c>
      <c r="C11420">
        <v>24678403</v>
      </c>
      <c r="D11420" t="str">
        <f t="shared" si="178"/>
        <v>INSERT INTO BUSINESS_ANALYTIC.ECOM.ECOM_ORDERS values(24678403, 2026, 5, 0, 'iPost', 0);</v>
      </c>
    </row>
    <row r="11421" spans="1:4" x14ac:dyDescent="0.3">
      <c r="A11421">
        <v>24678417</v>
      </c>
      <c r="B11421" t="s">
        <v>3</v>
      </c>
      <c r="C11421">
        <v>24678417</v>
      </c>
      <c r="D11421" t="str">
        <f t="shared" si="178"/>
        <v>INSERT INTO BUSINESS_ANALYTIC.ECOM.ECOM_ORDERS values(24678417, 2026, 5, 0, 'iPost', 0);</v>
      </c>
    </row>
    <row r="11422" spans="1:4" x14ac:dyDescent="0.3">
      <c r="A11422">
        <v>24678453</v>
      </c>
      <c r="B11422" t="s">
        <v>3</v>
      </c>
      <c r="C11422">
        <v>24678453</v>
      </c>
      <c r="D11422" t="str">
        <f t="shared" si="178"/>
        <v>INSERT INTO BUSINESS_ANALYTIC.ECOM.ECOM_ORDERS values(24678453, 2026, 5, 0, 'iPost', 0);</v>
      </c>
    </row>
    <row r="11423" spans="1:4" x14ac:dyDescent="0.3">
      <c r="A11423">
        <v>24678460</v>
      </c>
      <c r="B11423" t="s">
        <v>3</v>
      </c>
      <c r="C11423">
        <v>24678460</v>
      </c>
      <c r="D11423" t="str">
        <f t="shared" si="178"/>
        <v>INSERT INTO BUSINESS_ANALYTIC.ECOM.ECOM_ORDERS values(24678460, 2026, 5, 0, 'iPost', 0);</v>
      </c>
    </row>
    <row r="11424" spans="1:4" x14ac:dyDescent="0.3">
      <c r="A11424">
        <v>24678492</v>
      </c>
      <c r="B11424" t="s">
        <v>3</v>
      </c>
      <c r="C11424">
        <v>24678492</v>
      </c>
      <c r="D11424" t="str">
        <f t="shared" si="178"/>
        <v>INSERT INTO BUSINESS_ANALYTIC.ECOM.ECOM_ORDERS values(24678492, 2026, 5, 0, 'iPost', 0);</v>
      </c>
    </row>
    <row r="11425" spans="1:4" x14ac:dyDescent="0.3">
      <c r="A11425">
        <v>24678523</v>
      </c>
      <c r="B11425" t="s">
        <v>3</v>
      </c>
      <c r="C11425">
        <v>24678523</v>
      </c>
      <c r="D11425" t="str">
        <f t="shared" si="178"/>
        <v>INSERT INTO BUSINESS_ANALYTIC.ECOM.ECOM_ORDERS values(24678523, 2026, 5, 0, 'iPost', 0);</v>
      </c>
    </row>
    <row r="11426" spans="1:4" x14ac:dyDescent="0.3">
      <c r="A11426">
        <v>24678524</v>
      </c>
      <c r="B11426" t="s">
        <v>3</v>
      </c>
      <c r="C11426">
        <v>24678524</v>
      </c>
      <c r="D11426" t="str">
        <f t="shared" si="178"/>
        <v>INSERT INTO BUSINESS_ANALYTIC.ECOM.ECOM_ORDERS values(24678524, 2026, 5, 0, 'iPost', 0);</v>
      </c>
    </row>
    <row r="11427" spans="1:4" x14ac:dyDescent="0.3">
      <c r="A11427">
        <v>24678525</v>
      </c>
      <c r="B11427" t="s">
        <v>3</v>
      </c>
      <c r="C11427">
        <v>24678525</v>
      </c>
      <c r="D11427" t="str">
        <f t="shared" si="178"/>
        <v>INSERT INTO BUSINESS_ANALYTIC.ECOM.ECOM_ORDERS values(24678525, 2026, 5, 0, 'iPost', 0);</v>
      </c>
    </row>
    <row r="11428" spans="1:4" x14ac:dyDescent="0.3">
      <c r="A11428">
        <v>24678537</v>
      </c>
      <c r="B11428" t="s">
        <v>3</v>
      </c>
      <c r="C11428">
        <v>24678537</v>
      </c>
      <c r="D11428" t="str">
        <f t="shared" si="178"/>
        <v>INSERT INTO BUSINESS_ANALYTIC.ECOM.ECOM_ORDERS values(24678537, 2026, 5, 0, 'iPost', 0);</v>
      </c>
    </row>
    <row r="11429" spans="1:4" x14ac:dyDescent="0.3">
      <c r="A11429">
        <v>24678551</v>
      </c>
      <c r="B11429" t="s">
        <v>3</v>
      </c>
      <c r="C11429">
        <v>24678551</v>
      </c>
      <c r="D11429" t="str">
        <f t="shared" si="178"/>
        <v>INSERT INTO BUSINESS_ANALYTIC.ECOM.ECOM_ORDERS values(24678551, 2026, 5, 0, 'iPost', 0);</v>
      </c>
    </row>
    <row r="11430" spans="1:4" x14ac:dyDescent="0.3">
      <c r="A11430">
        <v>24678574</v>
      </c>
      <c r="B11430" t="s">
        <v>3</v>
      </c>
      <c r="C11430">
        <v>24678574</v>
      </c>
      <c r="D11430" t="str">
        <f t="shared" si="178"/>
        <v>INSERT INTO BUSINESS_ANALYTIC.ECOM.ECOM_ORDERS values(24678574, 2026, 5, 0, 'iPost', 0);</v>
      </c>
    </row>
    <row r="11431" spans="1:4" x14ac:dyDescent="0.3">
      <c r="A11431">
        <v>24678578</v>
      </c>
      <c r="B11431" t="s">
        <v>3</v>
      </c>
      <c r="C11431">
        <v>24678578</v>
      </c>
      <c r="D11431" t="str">
        <f t="shared" si="178"/>
        <v>INSERT INTO BUSINESS_ANALYTIC.ECOM.ECOM_ORDERS values(24678578, 2026, 5, 0, 'iPost', 0);</v>
      </c>
    </row>
    <row r="11432" spans="1:4" x14ac:dyDescent="0.3">
      <c r="A11432">
        <v>24678580</v>
      </c>
      <c r="B11432" t="s">
        <v>3</v>
      </c>
      <c r="C11432">
        <v>24678580</v>
      </c>
      <c r="D11432" t="str">
        <f t="shared" si="178"/>
        <v>INSERT INTO BUSINESS_ANALYTIC.ECOM.ECOM_ORDERS values(24678580, 2026, 5, 0, 'iPost', 0);</v>
      </c>
    </row>
    <row r="11433" spans="1:4" x14ac:dyDescent="0.3">
      <c r="A11433">
        <v>24678584</v>
      </c>
      <c r="B11433" t="s">
        <v>3</v>
      </c>
      <c r="C11433">
        <v>24678584</v>
      </c>
      <c r="D11433" t="str">
        <f t="shared" si="178"/>
        <v>INSERT INTO BUSINESS_ANALYTIC.ECOM.ECOM_ORDERS values(24678584, 2026, 5, 0, 'iPost', 0);</v>
      </c>
    </row>
    <row r="11434" spans="1:4" x14ac:dyDescent="0.3">
      <c r="A11434">
        <v>24678586</v>
      </c>
      <c r="B11434" t="s">
        <v>3</v>
      </c>
      <c r="C11434">
        <v>24678586</v>
      </c>
      <c r="D11434" t="str">
        <f t="shared" si="178"/>
        <v>INSERT INTO BUSINESS_ANALYTIC.ECOM.ECOM_ORDERS values(24678586, 2026, 5, 0, 'iPost', 0);</v>
      </c>
    </row>
    <row r="11435" spans="1:4" x14ac:dyDescent="0.3">
      <c r="A11435">
        <v>24678594</v>
      </c>
      <c r="B11435" t="s">
        <v>3</v>
      </c>
      <c r="C11435">
        <v>24678594</v>
      </c>
      <c r="D11435" t="str">
        <f t="shared" si="178"/>
        <v>INSERT INTO BUSINESS_ANALYTIC.ECOM.ECOM_ORDERS values(24678594, 2026, 5, 0, 'iPost', 0);</v>
      </c>
    </row>
    <row r="11436" spans="1:4" x14ac:dyDescent="0.3">
      <c r="A11436">
        <v>24678611</v>
      </c>
      <c r="B11436" t="s">
        <v>3</v>
      </c>
      <c r="C11436">
        <v>24678611</v>
      </c>
      <c r="D11436" t="str">
        <f t="shared" si="178"/>
        <v>INSERT INTO BUSINESS_ANALYTIC.ECOM.ECOM_ORDERS values(24678611, 2026, 5, 0, 'iPost', 0);</v>
      </c>
    </row>
    <row r="11437" spans="1:4" x14ac:dyDescent="0.3">
      <c r="A11437">
        <v>24678630</v>
      </c>
      <c r="B11437" t="s">
        <v>3</v>
      </c>
      <c r="C11437">
        <v>24678630</v>
      </c>
      <c r="D11437" t="str">
        <f t="shared" si="178"/>
        <v>INSERT INTO BUSINESS_ANALYTIC.ECOM.ECOM_ORDERS values(24678630, 2026, 5, 0, 'iPost', 0);</v>
      </c>
    </row>
    <row r="11438" spans="1:4" x14ac:dyDescent="0.3">
      <c r="A11438">
        <v>24678633</v>
      </c>
      <c r="B11438" t="s">
        <v>3</v>
      </c>
      <c r="C11438">
        <v>24678633</v>
      </c>
      <c r="D11438" t="str">
        <f t="shared" si="178"/>
        <v>INSERT INTO BUSINESS_ANALYTIC.ECOM.ECOM_ORDERS values(24678633, 2026, 5, 0, 'iPost', 0);</v>
      </c>
    </row>
    <row r="11439" spans="1:4" x14ac:dyDescent="0.3">
      <c r="A11439">
        <v>24678645</v>
      </c>
      <c r="B11439" t="s">
        <v>3</v>
      </c>
      <c r="C11439">
        <v>24678645</v>
      </c>
      <c r="D11439" t="str">
        <f t="shared" si="178"/>
        <v>INSERT INTO BUSINESS_ANALYTIC.ECOM.ECOM_ORDERS values(24678645, 2026, 5, 0, 'iPost', 0);</v>
      </c>
    </row>
    <row r="11440" spans="1:4" x14ac:dyDescent="0.3">
      <c r="A11440">
        <v>24678646</v>
      </c>
      <c r="B11440" t="s">
        <v>3</v>
      </c>
      <c r="C11440">
        <v>24678646</v>
      </c>
      <c r="D11440" t="str">
        <f t="shared" si="178"/>
        <v>INSERT INTO BUSINESS_ANALYTIC.ECOM.ECOM_ORDERS values(24678646, 2026, 5, 0, 'iPost', 0);</v>
      </c>
    </row>
    <row r="11441" spans="1:4" x14ac:dyDescent="0.3">
      <c r="A11441">
        <v>24678649</v>
      </c>
      <c r="B11441" t="s">
        <v>3</v>
      </c>
      <c r="C11441">
        <v>24678649</v>
      </c>
      <c r="D11441" t="str">
        <f t="shared" si="178"/>
        <v>INSERT INTO BUSINESS_ANALYTIC.ECOM.ECOM_ORDERS values(24678649, 2026, 5, 0, 'iPost', 0);</v>
      </c>
    </row>
    <row r="11442" spans="1:4" x14ac:dyDescent="0.3">
      <c r="A11442">
        <v>24678671</v>
      </c>
      <c r="B11442" t="s">
        <v>3</v>
      </c>
      <c r="C11442">
        <v>24678671</v>
      </c>
      <c r="D11442" t="str">
        <f t="shared" si="178"/>
        <v>INSERT INTO BUSINESS_ANALYTIC.ECOM.ECOM_ORDERS values(24678671, 2026, 5, 0, 'iPost', 0);</v>
      </c>
    </row>
    <row r="11443" spans="1:4" x14ac:dyDescent="0.3">
      <c r="A11443">
        <v>24678673</v>
      </c>
      <c r="B11443" t="s">
        <v>3</v>
      </c>
      <c r="C11443">
        <v>24678673</v>
      </c>
      <c r="D11443" t="str">
        <f t="shared" si="178"/>
        <v>INSERT INTO BUSINESS_ANALYTIC.ECOM.ECOM_ORDERS values(24678673, 2026, 5, 0, 'iPost', 0);</v>
      </c>
    </row>
    <row r="11444" spans="1:4" x14ac:dyDescent="0.3">
      <c r="A11444">
        <v>24678676</v>
      </c>
      <c r="B11444" t="s">
        <v>3</v>
      </c>
      <c r="C11444">
        <v>24678676</v>
      </c>
      <c r="D11444" t="str">
        <f t="shared" si="178"/>
        <v>INSERT INTO BUSINESS_ANALYTIC.ECOM.ECOM_ORDERS values(24678676, 2026, 5, 0, 'iPost', 0);</v>
      </c>
    </row>
    <row r="11445" spans="1:4" x14ac:dyDescent="0.3">
      <c r="A11445">
        <v>24678681</v>
      </c>
      <c r="B11445" t="s">
        <v>3</v>
      </c>
      <c r="C11445">
        <v>24678681</v>
      </c>
      <c r="D11445" t="str">
        <f t="shared" si="178"/>
        <v>INSERT INTO BUSINESS_ANALYTIC.ECOM.ECOM_ORDERS values(24678681, 2026, 5, 0, 'iPost', 0);</v>
      </c>
    </row>
    <row r="11446" spans="1:4" x14ac:dyDescent="0.3">
      <c r="A11446">
        <v>24678687</v>
      </c>
      <c r="B11446" t="s">
        <v>3</v>
      </c>
      <c r="C11446">
        <v>24678687</v>
      </c>
      <c r="D11446" t="str">
        <f t="shared" si="178"/>
        <v>INSERT INTO BUSINESS_ANALYTIC.ECOM.ECOM_ORDERS values(24678687, 2026, 5, 0, 'iPost', 0);</v>
      </c>
    </row>
    <row r="11447" spans="1:4" x14ac:dyDescent="0.3">
      <c r="A11447">
        <v>24678688</v>
      </c>
      <c r="B11447" t="s">
        <v>3</v>
      </c>
      <c r="C11447">
        <v>24678688</v>
      </c>
      <c r="D11447" t="str">
        <f t="shared" si="178"/>
        <v>INSERT INTO BUSINESS_ANALYTIC.ECOM.ECOM_ORDERS values(24678688, 2026, 5, 0, 'iPost', 0);</v>
      </c>
    </row>
    <row r="11448" spans="1:4" x14ac:dyDescent="0.3">
      <c r="A11448">
        <v>24678696</v>
      </c>
      <c r="B11448" t="s">
        <v>3</v>
      </c>
      <c r="C11448">
        <v>24678696</v>
      </c>
      <c r="D11448" t="str">
        <f t="shared" si="178"/>
        <v>INSERT INTO BUSINESS_ANALYTIC.ECOM.ECOM_ORDERS values(24678696, 2026, 5, 0, 'iPost', 0);</v>
      </c>
    </row>
    <row r="11449" spans="1:4" x14ac:dyDescent="0.3">
      <c r="A11449">
        <v>24678725</v>
      </c>
      <c r="B11449" t="s">
        <v>3</v>
      </c>
      <c r="C11449">
        <v>24678725</v>
      </c>
      <c r="D11449" t="str">
        <f t="shared" si="178"/>
        <v>INSERT INTO BUSINESS_ANALYTIC.ECOM.ECOM_ORDERS values(24678725, 2026, 5, 0, 'iPost', 0);</v>
      </c>
    </row>
    <row r="11450" spans="1:4" x14ac:dyDescent="0.3">
      <c r="A11450">
        <v>24678733</v>
      </c>
      <c r="B11450" t="s">
        <v>3</v>
      </c>
      <c r="C11450">
        <v>24678733</v>
      </c>
      <c r="D11450" t="str">
        <f t="shared" si="178"/>
        <v>INSERT INTO BUSINESS_ANALYTIC.ECOM.ECOM_ORDERS values(24678733, 2026, 5, 0, 'iPost', 0);</v>
      </c>
    </row>
    <row r="11451" spans="1:4" x14ac:dyDescent="0.3">
      <c r="A11451">
        <v>24678736</v>
      </c>
      <c r="B11451" t="s">
        <v>3</v>
      </c>
      <c r="C11451">
        <v>24678736</v>
      </c>
      <c r="D11451" t="str">
        <f t="shared" si="178"/>
        <v>INSERT INTO BUSINESS_ANALYTIC.ECOM.ECOM_ORDERS values(24678736, 2026, 5, 0, 'iPost', 0);</v>
      </c>
    </row>
    <row r="11452" spans="1:4" x14ac:dyDescent="0.3">
      <c r="A11452">
        <v>24678755</v>
      </c>
      <c r="B11452" t="s">
        <v>3</v>
      </c>
      <c r="C11452">
        <v>24678755</v>
      </c>
      <c r="D11452" t="str">
        <f t="shared" si="178"/>
        <v>INSERT INTO BUSINESS_ANALYTIC.ECOM.ECOM_ORDERS values(24678755, 2026, 5, 0, 'iPost', 0);</v>
      </c>
    </row>
    <row r="11453" spans="1:4" x14ac:dyDescent="0.3">
      <c r="A11453">
        <v>24678758</v>
      </c>
      <c r="B11453" t="s">
        <v>3</v>
      </c>
      <c r="C11453">
        <v>24678758</v>
      </c>
      <c r="D11453" t="str">
        <f t="shared" si="178"/>
        <v>INSERT INTO BUSINESS_ANALYTIC.ECOM.ECOM_ORDERS values(24678758, 2026, 5, 0, 'iPost', 0);</v>
      </c>
    </row>
    <row r="11454" spans="1:4" x14ac:dyDescent="0.3">
      <c r="A11454">
        <v>24678761</v>
      </c>
      <c r="B11454" t="s">
        <v>3</v>
      </c>
      <c r="C11454">
        <v>24678761</v>
      </c>
      <c r="D11454" t="str">
        <f t="shared" si="178"/>
        <v>INSERT INTO BUSINESS_ANALYTIC.ECOM.ECOM_ORDERS values(24678761, 2026, 5, 0, 'iPost', 0);</v>
      </c>
    </row>
    <row r="11455" spans="1:4" x14ac:dyDescent="0.3">
      <c r="A11455">
        <v>24678765</v>
      </c>
      <c r="B11455" t="s">
        <v>3</v>
      </c>
      <c r="C11455">
        <v>24678765</v>
      </c>
      <c r="D11455" t="str">
        <f t="shared" si="178"/>
        <v>INSERT INTO BUSINESS_ANALYTIC.ECOM.ECOM_ORDERS values(24678765, 2026, 5, 0, 'iPost', 0);</v>
      </c>
    </row>
    <row r="11456" spans="1:4" x14ac:dyDescent="0.3">
      <c r="A11456">
        <v>24678810</v>
      </c>
      <c r="B11456" t="s">
        <v>3</v>
      </c>
      <c r="C11456">
        <v>24678810</v>
      </c>
      <c r="D11456" t="str">
        <f t="shared" si="178"/>
        <v>INSERT INTO BUSINESS_ANALYTIC.ECOM.ECOM_ORDERS values(24678810, 2026, 5, 0, 'iPost', 0);</v>
      </c>
    </row>
    <row r="11457" spans="1:4" x14ac:dyDescent="0.3">
      <c r="A11457">
        <v>24678867</v>
      </c>
      <c r="B11457" t="s">
        <v>3</v>
      </c>
      <c r="C11457">
        <v>24678867</v>
      </c>
      <c r="D11457" t="str">
        <f t="shared" si="178"/>
        <v>INSERT INTO BUSINESS_ANALYTIC.ECOM.ECOM_ORDERS values(24678867, 2026, 5, 0, 'iPost', 0);</v>
      </c>
    </row>
    <row r="11458" spans="1:4" x14ac:dyDescent="0.3">
      <c r="A11458">
        <v>24678897</v>
      </c>
      <c r="B11458" t="s">
        <v>3</v>
      </c>
      <c r="C11458">
        <v>24678897</v>
      </c>
      <c r="D11458" t="str">
        <f t="shared" si="178"/>
        <v>INSERT INTO BUSINESS_ANALYTIC.ECOM.ECOM_ORDERS values(24678897, 2026, 5, 0, 'iPost', 0);</v>
      </c>
    </row>
    <row r="11459" spans="1:4" x14ac:dyDescent="0.3">
      <c r="A11459">
        <v>24678902</v>
      </c>
      <c r="B11459" t="s">
        <v>3</v>
      </c>
      <c r="C11459">
        <v>24678902</v>
      </c>
      <c r="D11459" t="str">
        <f t="shared" ref="D11459:D11522" si="179">"INSERT INTO BUSINESS_ANALYTIC.ECOM.ECOM_ORDERS values("&amp;A11459&amp;", "&amp;2026&amp;", "&amp;5&amp;", "&amp;0&amp;", '"&amp;B11459&amp;"', "&amp;0&amp;");"</f>
        <v>INSERT INTO BUSINESS_ANALYTIC.ECOM.ECOM_ORDERS values(24678902, 2026, 5, 0, 'iPost', 0);</v>
      </c>
    </row>
    <row r="11460" spans="1:4" x14ac:dyDescent="0.3">
      <c r="A11460">
        <v>24678906</v>
      </c>
      <c r="B11460" t="s">
        <v>3</v>
      </c>
      <c r="C11460">
        <v>24678906</v>
      </c>
      <c r="D11460" t="str">
        <f t="shared" si="179"/>
        <v>INSERT INTO BUSINESS_ANALYTIC.ECOM.ECOM_ORDERS values(24678906, 2026, 5, 0, 'iPost', 0);</v>
      </c>
    </row>
    <row r="11461" spans="1:4" x14ac:dyDescent="0.3">
      <c r="A11461">
        <v>24678922</v>
      </c>
      <c r="B11461" t="s">
        <v>3</v>
      </c>
      <c r="C11461">
        <v>24678922</v>
      </c>
      <c r="D11461" t="str">
        <f t="shared" si="179"/>
        <v>INSERT INTO BUSINESS_ANALYTIC.ECOM.ECOM_ORDERS values(24678922, 2026, 5, 0, 'iPost', 0);</v>
      </c>
    </row>
    <row r="11462" spans="1:4" x14ac:dyDescent="0.3">
      <c r="A11462">
        <v>24678930</v>
      </c>
      <c r="B11462" t="s">
        <v>3</v>
      </c>
      <c r="C11462">
        <v>24678930</v>
      </c>
      <c r="D11462" t="str">
        <f t="shared" si="179"/>
        <v>INSERT INTO BUSINESS_ANALYTIC.ECOM.ECOM_ORDERS values(24678930, 2026, 5, 0, 'iPost', 0);</v>
      </c>
    </row>
    <row r="11463" spans="1:4" x14ac:dyDescent="0.3">
      <c r="A11463">
        <v>24678949</v>
      </c>
      <c r="B11463" t="s">
        <v>3</v>
      </c>
      <c r="C11463">
        <v>24678949</v>
      </c>
      <c r="D11463" t="str">
        <f t="shared" si="179"/>
        <v>INSERT INTO BUSINESS_ANALYTIC.ECOM.ECOM_ORDERS values(24678949, 2026, 5, 0, 'iPost', 0);</v>
      </c>
    </row>
    <row r="11464" spans="1:4" x14ac:dyDescent="0.3">
      <c r="A11464">
        <v>24678961</v>
      </c>
      <c r="B11464" t="s">
        <v>3</v>
      </c>
      <c r="C11464">
        <v>24678961</v>
      </c>
      <c r="D11464" t="str">
        <f t="shared" si="179"/>
        <v>INSERT INTO BUSINESS_ANALYTIC.ECOM.ECOM_ORDERS values(24678961, 2026, 5, 0, 'iPost', 0);</v>
      </c>
    </row>
    <row r="11465" spans="1:4" x14ac:dyDescent="0.3">
      <c r="A11465">
        <v>24678972</v>
      </c>
      <c r="B11465" t="s">
        <v>3</v>
      </c>
      <c r="C11465">
        <v>24678972</v>
      </c>
      <c r="D11465" t="str">
        <f t="shared" si="179"/>
        <v>INSERT INTO BUSINESS_ANALYTIC.ECOM.ECOM_ORDERS values(24678972, 2026, 5, 0, 'iPost', 0);</v>
      </c>
    </row>
    <row r="11466" spans="1:4" x14ac:dyDescent="0.3">
      <c r="A11466">
        <v>24678975</v>
      </c>
      <c r="B11466" t="s">
        <v>3</v>
      </c>
      <c r="C11466">
        <v>24678975</v>
      </c>
      <c r="D11466" t="str">
        <f t="shared" si="179"/>
        <v>INSERT INTO BUSINESS_ANALYTIC.ECOM.ECOM_ORDERS values(24678975, 2026, 5, 0, 'iPost', 0);</v>
      </c>
    </row>
    <row r="11467" spans="1:4" x14ac:dyDescent="0.3">
      <c r="A11467">
        <v>24678980</v>
      </c>
      <c r="B11467" t="s">
        <v>3</v>
      </c>
      <c r="C11467">
        <v>24678980</v>
      </c>
      <c r="D11467" t="str">
        <f t="shared" si="179"/>
        <v>INSERT INTO BUSINESS_ANALYTIC.ECOM.ECOM_ORDERS values(24678980, 2026, 5, 0, 'iPost', 0);</v>
      </c>
    </row>
    <row r="11468" spans="1:4" x14ac:dyDescent="0.3">
      <c r="A11468">
        <v>24678983</v>
      </c>
      <c r="B11468" t="s">
        <v>3</v>
      </c>
      <c r="C11468">
        <v>24678983</v>
      </c>
      <c r="D11468" t="str">
        <f t="shared" si="179"/>
        <v>INSERT INTO BUSINESS_ANALYTIC.ECOM.ECOM_ORDERS values(24678983, 2026, 5, 0, 'iPost', 0);</v>
      </c>
    </row>
    <row r="11469" spans="1:4" x14ac:dyDescent="0.3">
      <c r="A11469">
        <v>24678984</v>
      </c>
      <c r="B11469" t="s">
        <v>3</v>
      </c>
      <c r="C11469">
        <v>24678984</v>
      </c>
      <c r="D11469" t="str">
        <f t="shared" si="179"/>
        <v>INSERT INTO BUSINESS_ANALYTIC.ECOM.ECOM_ORDERS values(24678984, 2026, 5, 0, 'iPost', 0);</v>
      </c>
    </row>
    <row r="11470" spans="1:4" x14ac:dyDescent="0.3">
      <c r="A11470">
        <v>24678992</v>
      </c>
      <c r="B11470" t="s">
        <v>3</v>
      </c>
      <c r="C11470">
        <v>24678992</v>
      </c>
      <c r="D11470" t="str">
        <f t="shared" si="179"/>
        <v>INSERT INTO BUSINESS_ANALYTIC.ECOM.ECOM_ORDERS values(24678992, 2026, 5, 0, 'iPost', 0);</v>
      </c>
    </row>
    <row r="11471" spans="1:4" x14ac:dyDescent="0.3">
      <c r="A11471">
        <v>24678996</v>
      </c>
      <c r="B11471" t="s">
        <v>3</v>
      </c>
      <c r="C11471">
        <v>24678996</v>
      </c>
      <c r="D11471" t="str">
        <f t="shared" si="179"/>
        <v>INSERT INTO BUSINESS_ANALYTIC.ECOM.ECOM_ORDERS values(24678996, 2026, 5, 0, 'iPost', 0);</v>
      </c>
    </row>
    <row r="11472" spans="1:4" x14ac:dyDescent="0.3">
      <c r="A11472">
        <v>24679000</v>
      </c>
      <c r="B11472" t="s">
        <v>3</v>
      </c>
      <c r="C11472">
        <v>24679000</v>
      </c>
      <c r="D11472" t="str">
        <f t="shared" si="179"/>
        <v>INSERT INTO BUSINESS_ANALYTIC.ECOM.ECOM_ORDERS values(24679000, 2026, 5, 0, 'iPost', 0);</v>
      </c>
    </row>
    <row r="11473" spans="1:4" x14ac:dyDescent="0.3">
      <c r="A11473">
        <v>24679001</v>
      </c>
      <c r="B11473" t="s">
        <v>3</v>
      </c>
      <c r="C11473">
        <v>24679001</v>
      </c>
      <c r="D11473" t="str">
        <f t="shared" si="179"/>
        <v>INSERT INTO BUSINESS_ANALYTIC.ECOM.ECOM_ORDERS values(24679001, 2026, 5, 0, 'iPost', 0);</v>
      </c>
    </row>
    <row r="11474" spans="1:4" x14ac:dyDescent="0.3">
      <c r="A11474">
        <v>24679002</v>
      </c>
      <c r="B11474" t="s">
        <v>3</v>
      </c>
      <c r="C11474">
        <v>24679002</v>
      </c>
      <c r="D11474" t="str">
        <f t="shared" si="179"/>
        <v>INSERT INTO BUSINESS_ANALYTIC.ECOM.ECOM_ORDERS values(24679002, 2026, 5, 0, 'iPost', 0);</v>
      </c>
    </row>
    <row r="11475" spans="1:4" x14ac:dyDescent="0.3">
      <c r="A11475">
        <v>24679019</v>
      </c>
      <c r="B11475" t="s">
        <v>3</v>
      </c>
      <c r="C11475">
        <v>24679019</v>
      </c>
      <c r="D11475" t="str">
        <f t="shared" si="179"/>
        <v>INSERT INTO BUSINESS_ANALYTIC.ECOM.ECOM_ORDERS values(24679019, 2026, 5, 0, 'iPost', 0);</v>
      </c>
    </row>
    <row r="11476" spans="1:4" x14ac:dyDescent="0.3">
      <c r="A11476">
        <v>24679020</v>
      </c>
      <c r="B11476" t="s">
        <v>3</v>
      </c>
      <c r="C11476">
        <v>24679020</v>
      </c>
      <c r="D11476" t="str">
        <f t="shared" si="179"/>
        <v>INSERT INTO BUSINESS_ANALYTIC.ECOM.ECOM_ORDERS values(24679020, 2026, 5, 0, 'iPost', 0);</v>
      </c>
    </row>
    <row r="11477" spans="1:4" x14ac:dyDescent="0.3">
      <c r="A11477">
        <v>24679026</v>
      </c>
      <c r="B11477" t="s">
        <v>3</v>
      </c>
      <c r="C11477">
        <v>24679026</v>
      </c>
      <c r="D11477" t="str">
        <f t="shared" si="179"/>
        <v>INSERT INTO BUSINESS_ANALYTIC.ECOM.ECOM_ORDERS values(24679026, 2026, 5, 0, 'iPost', 0);</v>
      </c>
    </row>
    <row r="11478" spans="1:4" x14ac:dyDescent="0.3">
      <c r="A11478">
        <v>24679034</v>
      </c>
      <c r="B11478" t="s">
        <v>3</v>
      </c>
      <c r="C11478">
        <v>24679034</v>
      </c>
      <c r="D11478" t="str">
        <f t="shared" si="179"/>
        <v>INSERT INTO BUSINESS_ANALYTIC.ECOM.ECOM_ORDERS values(24679034, 2026, 5, 0, 'iPost', 0);</v>
      </c>
    </row>
    <row r="11479" spans="1:4" x14ac:dyDescent="0.3">
      <c r="A11479">
        <v>24679039</v>
      </c>
      <c r="B11479" t="s">
        <v>3</v>
      </c>
      <c r="C11479">
        <v>24679039</v>
      </c>
      <c r="D11479" t="str">
        <f t="shared" si="179"/>
        <v>INSERT INTO BUSINESS_ANALYTIC.ECOM.ECOM_ORDERS values(24679039, 2026, 5, 0, 'iPost', 0);</v>
      </c>
    </row>
    <row r="11480" spans="1:4" x14ac:dyDescent="0.3">
      <c r="A11480">
        <v>24679043</v>
      </c>
      <c r="B11480" t="s">
        <v>3</v>
      </c>
      <c r="C11480">
        <v>24679043</v>
      </c>
      <c r="D11480" t="str">
        <f t="shared" si="179"/>
        <v>INSERT INTO BUSINESS_ANALYTIC.ECOM.ECOM_ORDERS values(24679043, 2026, 5, 0, 'iPost', 0);</v>
      </c>
    </row>
    <row r="11481" spans="1:4" x14ac:dyDescent="0.3">
      <c r="A11481">
        <v>24679052</v>
      </c>
      <c r="B11481" t="s">
        <v>3</v>
      </c>
      <c r="C11481">
        <v>24679052</v>
      </c>
      <c r="D11481" t="str">
        <f t="shared" si="179"/>
        <v>INSERT INTO BUSINESS_ANALYTIC.ECOM.ECOM_ORDERS values(24679052, 2026, 5, 0, 'iPost', 0);</v>
      </c>
    </row>
    <row r="11482" spans="1:4" x14ac:dyDescent="0.3">
      <c r="A11482">
        <v>24679056</v>
      </c>
      <c r="B11482" t="s">
        <v>3</v>
      </c>
      <c r="C11482">
        <v>24679056</v>
      </c>
      <c r="D11482" t="str">
        <f t="shared" si="179"/>
        <v>INSERT INTO BUSINESS_ANALYTIC.ECOM.ECOM_ORDERS values(24679056, 2026, 5, 0, 'iPost', 0);</v>
      </c>
    </row>
    <row r="11483" spans="1:4" x14ac:dyDescent="0.3">
      <c r="A11483">
        <v>24679059</v>
      </c>
      <c r="B11483" t="s">
        <v>3</v>
      </c>
      <c r="C11483">
        <v>24679059</v>
      </c>
      <c r="D11483" t="str">
        <f t="shared" si="179"/>
        <v>INSERT INTO BUSINESS_ANALYTIC.ECOM.ECOM_ORDERS values(24679059, 2026, 5, 0, 'iPost', 0);</v>
      </c>
    </row>
    <row r="11484" spans="1:4" x14ac:dyDescent="0.3">
      <c r="A11484">
        <v>24679063</v>
      </c>
      <c r="B11484" t="s">
        <v>3</v>
      </c>
      <c r="C11484">
        <v>24679063</v>
      </c>
      <c r="D11484" t="str">
        <f t="shared" si="179"/>
        <v>INSERT INTO BUSINESS_ANALYTIC.ECOM.ECOM_ORDERS values(24679063, 2026, 5, 0, 'iPost', 0);</v>
      </c>
    </row>
    <row r="11485" spans="1:4" x14ac:dyDescent="0.3">
      <c r="A11485">
        <v>24679074</v>
      </c>
      <c r="B11485" t="s">
        <v>3</v>
      </c>
      <c r="C11485">
        <v>24679074</v>
      </c>
      <c r="D11485" t="str">
        <f t="shared" si="179"/>
        <v>INSERT INTO BUSINESS_ANALYTIC.ECOM.ECOM_ORDERS values(24679074, 2026, 5, 0, 'iPost', 0);</v>
      </c>
    </row>
    <row r="11486" spans="1:4" x14ac:dyDescent="0.3">
      <c r="A11486">
        <v>24679075</v>
      </c>
      <c r="B11486" t="s">
        <v>3</v>
      </c>
      <c r="C11486">
        <v>24679075</v>
      </c>
      <c r="D11486" t="str">
        <f t="shared" si="179"/>
        <v>INSERT INTO BUSINESS_ANALYTIC.ECOM.ECOM_ORDERS values(24679075, 2026, 5, 0, 'iPost', 0);</v>
      </c>
    </row>
    <row r="11487" spans="1:4" x14ac:dyDescent="0.3">
      <c r="A11487">
        <v>24679078</v>
      </c>
      <c r="B11487" t="s">
        <v>3</v>
      </c>
      <c r="C11487">
        <v>24679078</v>
      </c>
      <c r="D11487" t="str">
        <f t="shared" si="179"/>
        <v>INSERT INTO BUSINESS_ANALYTIC.ECOM.ECOM_ORDERS values(24679078, 2026, 5, 0, 'iPost', 0);</v>
      </c>
    </row>
    <row r="11488" spans="1:4" x14ac:dyDescent="0.3">
      <c r="A11488">
        <v>24679082</v>
      </c>
      <c r="B11488" t="s">
        <v>3</v>
      </c>
      <c r="C11488">
        <v>24679082</v>
      </c>
      <c r="D11488" t="str">
        <f t="shared" si="179"/>
        <v>INSERT INTO BUSINESS_ANALYTIC.ECOM.ECOM_ORDERS values(24679082, 2026, 5, 0, 'iPost', 0);</v>
      </c>
    </row>
    <row r="11489" spans="1:4" x14ac:dyDescent="0.3">
      <c r="A11489">
        <v>24679087</v>
      </c>
      <c r="B11489" t="s">
        <v>3</v>
      </c>
      <c r="C11489">
        <v>24679087</v>
      </c>
      <c r="D11489" t="str">
        <f t="shared" si="179"/>
        <v>INSERT INTO BUSINESS_ANALYTIC.ECOM.ECOM_ORDERS values(24679087, 2026, 5, 0, 'iPost', 0);</v>
      </c>
    </row>
    <row r="11490" spans="1:4" x14ac:dyDescent="0.3">
      <c r="A11490">
        <v>24679090</v>
      </c>
      <c r="B11490" t="s">
        <v>3</v>
      </c>
      <c r="C11490">
        <v>24679090</v>
      </c>
      <c r="D11490" t="str">
        <f t="shared" si="179"/>
        <v>INSERT INTO BUSINESS_ANALYTIC.ECOM.ECOM_ORDERS values(24679090, 2026, 5, 0, 'iPost', 0);</v>
      </c>
    </row>
    <row r="11491" spans="1:4" x14ac:dyDescent="0.3">
      <c r="A11491">
        <v>24679091</v>
      </c>
      <c r="B11491" t="s">
        <v>3</v>
      </c>
      <c r="C11491">
        <v>24679091</v>
      </c>
      <c r="D11491" t="str">
        <f t="shared" si="179"/>
        <v>INSERT INTO BUSINESS_ANALYTIC.ECOM.ECOM_ORDERS values(24679091, 2026, 5, 0, 'iPost', 0);</v>
      </c>
    </row>
    <row r="11492" spans="1:4" x14ac:dyDescent="0.3">
      <c r="A11492">
        <v>24679096</v>
      </c>
      <c r="B11492" t="s">
        <v>3</v>
      </c>
      <c r="C11492">
        <v>24679096</v>
      </c>
      <c r="D11492" t="str">
        <f t="shared" si="179"/>
        <v>INSERT INTO BUSINESS_ANALYTIC.ECOM.ECOM_ORDERS values(24679096, 2026, 5, 0, 'iPost', 0);</v>
      </c>
    </row>
    <row r="11493" spans="1:4" x14ac:dyDescent="0.3">
      <c r="A11493">
        <v>24679107</v>
      </c>
      <c r="B11493" t="s">
        <v>3</v>
      </c>
      <c r="C11493">
        <v>24679107</v>
      </c>
      <c r="D11493" t="str">
        <f t="shared" si="179"/>
        <v>INSERT INTO BUSINESS_ANALYTIC.ECOM.ECOM_ORDERS values(24679107, 2026, 5, 0, 'iPost', 0);</v>
      </c>
    </row>
    <row r="11494" spans="1:4" x14ac:dyDescent="0.3">
      <c r="A11494">
        <v>24679121</v>
      </c>
      <c r="B11494" t="s">
        <v>3</v>
      </c>
      <c r="C11494">
        <v>24679121</v>
      </c>
      <c r="D11494" t="str">
        <f t="shared" si="179"/>
        <v>INSERT INTO BUSINESS_ANALYTIC.ECOM.ECOM_ORDERS values(24679121, 2026, 5, 0, 'iPost', 0);</v>
      </c>
    </row>
    <row r="11495" spans="1:4" x14ac:dyDescent="0.3">
      <c r="A11495">
        <v>24679130</v>
      </c>
      <c r="B11495" t="s">
        <v>3</v>
      </c>
      <c r="C11495">
        <v>24679130</v>
      </c>
      <c r="D11495" t="str">
        <f t="shared" si="179"/>
        <v>INSERT INTO BUSINESS_ANALYTIC.ECOM.ECOM_ORDERS values(24679130, 2026, 5, 0, 'iPost', 0);</v>
      </c>
    </row>
    <row r="11496" spans="1:4" x14ac:dyDescent="0.3">
      <c r="A11496">
        <v>24679136</v>
      </c>
      <c r="B11496" t="s">
        <v>3</v>
      </c>
      <c r="C11496">
        <v>24679136</v>
      </c>
      <c r="D11496" t="str">
        <f t="shared" si="179"/>
        <v>INSERT INTO BUSINESS_ANALYTIC.ECOM.ECOM_ORDERS values(24679136, 2026, 5, 0, 'iPost', 0);</v>
      </c>
    </row>
    <row r="11497" spans="1:4" x14ac:dyDescent="0.3">
      <c r="A11497">
        <v>24679140</v>
      </c>
      <c r="B11497" t="s">
        <v>3</v>
      </c>
      <c r="C11497">
        <v>24679140</v>
      </c>
      <c r="D11497" t="str">
        <f t="shared" si="179"/>
        <v>INSERT INTO BUSINESS_ANALYTIC.ECOM.ECOM_ORDERS values(24679140, 2026, 5, 0, 'iPost', 0);</v>
      </c>
    </row>
    <row r="11498" spans="1:4" x14ac:dyDescent="0.3">
      <c r="A11498">
        <v>24679142</v>
      </c>
      <c r="B11498" t="s">
        <v>3</v>
      </c>
      <c r="C11498">
        <v>24679142</v>
      </c>
      <c r="D11498" t="str">
        <f t="shared" si="179"/>
        <v>INSERT INTO BUSINESS_ANALYTIC.ECOM.ECOM_ORDERS values(24679142, 2026, 5, 0, 'iPost', 0);</v>
      </c>
    </row>
    <row r="11499" spans="1:4" x14ac:dyDescent="0.3">
      <c r="A11499">
        <v>24679146</v>
      </c>
      <c r="B11499" t="s">
        <v>3</v>
      </c>
      <c r="C11499">
        <v>24679146</v>
      </c>
      <c r="D11499" t="str">
        <f t="shared" si="179"/>
        <v>INSERT INTO BUSINESS_ANALYTIC.ECOM.ECOM_ORDERS values(24679146, 2026, 5, 0, 'iPost', 0);</v>
      </c>
    </row>
    <row r="11500" spans="1:4" x14ac:dyDescent="0.3">
      <c r="A11500">
        <v>24679159</v>
      </c>
      <c r="B11500" t="s">
        <v>3</v>
      </c>
      <c r="C11500">
        <v>24679159</v>
      </c>
      <c r="D11500" t="str">
        <f t="shared" si="179"/>
        <v>INSERT INTO BUSINESS_ANALYTIC.ECOM.ECOM_ORDERS values(24679159, 2026, 5, 0, 'iPost', 0);</v>
      </c>
    </row>
    <row r="11501" spans="1:4" x14ac:dyDescent="0.3">
      <c r="A11501">
        <v>24679171</v>
      </c>
      <c r="B11501" t="s">
        <v>3</v>
      </c>
      <c r="C11501">
        <v>24679171</v>
      </c>
      <c r="D11501" t="str">
        <f t="shared" si="179"/>
        <v>INSERT INTO BUSINESS_ANALYTIC.ECOM.ECOM_ORDERS values(24679171, 2026, 5, 0, 'iPost', 0);</v>
      </c>
    </row>
    <row r="11502" spans="1:4" x14ac:dyDescent="0.3">
      <c r="A11502">
        <v>24679184</v>
      </c>
      <c r="B11502" t="s">
        <v>3</v>
      </c>
      <c r="C11502">
        <v>24679184</v>
      </c>
      <c r="D11502" t="str">
        <f t="shared" si="179"/>
        <v>INSERT INTO BUSINESS_ANALYTIC.ECOM.ECOM_ORDERS values(24679184, 2026, 5, 0, 'iPost', 0);</v>
      </c>
    </row>
    <row r="11503" spans="1:4" x14ac:dyDescent="0.3">
      <c r="A11503">
        <v>24679194</v>
      </c>
      <c r="B11503" t="s">
        <v>3</v>
      </c>
      <c r="C11503">
        <v>24679194</v>
      </c>
      <c r="D11503" t="str">
        <f t="shared" si="179"/>
        <v>INSERT INTO BUSINESS_ANALYTIC.ECOM.ECOM_ORDERS values(24679194, 2026, 5, 0, 'iPost', 0);</v>
      </c>
    </row>
    <row r="11504" spans="1:4" x14ac:dyDescent="0.3">
      <c r="A11504">
        <v>24679195</v>
      </c>
      <c r="B11504" t="s">
        <v>3</v>
      </c>
      <c r="C11504">
        <v>24679195</v>
      </c>
      <c r="D11504" t="str">
        <f t="shared" si="179"/>
        <v>INSERT INTO BUSINESS_ANALYTIC.ECOM.ECOM_ORDERS values(24679195, 2026, 5, 0, 'iPost', 0);</v>
      </c>
    </row>
    <row r="11505" spans="1:4" x14ac:dyDescent="0.3">
      <c r="A11505">
        <v>24679204</v>
      </c>
      <c r="B11505" t="s">
        <v>3</v>
      </c>
      <c r="C11505">
        <v>24679204</v>
      </c>
      <c r="D11505" t="str">
        <f t="shared" si="179"/>
        <v>INSERT INTO BUSINESS_ANALYTIC.ECOM.ECOM_ORDERS values(24679204, 2026, 5, 0, 'iPost', 0);</v>
      </c>
    </row>
    <row r="11506" spans="1:4" x14ac:dyDescent="0.3">
      <c r="A11506">
        <v>24679213</v>
      </c>
      <c r="B11506" t="s">
        <v>3</v>
      </c>
      <c r="C11506">
        <v>24679213</v>
      </c>
      <c r="D11506" t="str">
        <f t="shared" si="179"/>
        <v>INSERT INTO BUSINESS_ANALYTIC.ECOM.ECOM_ORDERS values(24679213, 2026, 5, 0, 'iPost', 0);</v>
      </c>
    </row>
    <row r="11507" spans="1:4" x14ac:dyDescent="0.3">
      <c r="A11507">
        <v>24679217</v>
      </c>
      <c r="B11507" t="s">
        <v>3</v>
      </c>
      <c r="C11507">
        <v>24679217</v>
      </c>
      <c r="D11507" t="str">
        <f t="shared" si="179"/>
        <v>INSERT INTO BUSINESS_ANALYTIC.ECOM.ECOM_ORDERS values(24679217, 2026, 5, 0, 'iPost', 0);</v>
      </c>
    </row>
    <row r="11508" spans="1:4" x14ac:dyDescent="0.3">
      <c r="A11508">
        <v>24679223</v>
      </c>
      <c r="B11508" t="s">
        <v>3</v>
      </c>
      <c r="C11508">
        <v>24679223</v>
      </c>
      <c r="D11508" t="str">
        <f t="shared" si="179"/>
        <v>INSERT INTO BUSINESS_ANALYTIC.ECOM.ECOM_ORDERS values(24679223, 2026, 5, 0, 'iPost', 0);</v>
      </c>
    </row>
    <row r="11509" spans="1:4" x14ac:dyDescent="0.3">
      <c r="A11509">
        <v>24679226</v>
      </c>
      <c r="B11509" t="s">
        <v>3</v>
      </c>
      <c r="C11509">
        <v>24679226</v>
      </c>
      <c r="D11509" t="str">
        <f t="shared" si="179"/>
        <v>INSERT INTO BUSINESS_ANALYTIC.ECOM.ECOM_ORDERS values(24679226, 2026, 5, 0, 'iPost', 0);</v>
      </c>
    </row>
    <row r="11510" spans="1:4" x14ac:dyDescent="0.3">
      <c r="A11510">
        <v>24679233</v>
      </c>
      <c r="B11510" t="s">
        <v>3</v>
      </c>
      <c r="C11510">
        <v>24679233</v>
      </c>
      <c r="D11510" t="str">
        <f t="shared" si="179"/>
        <v>INSERT INTO BUSINESS_ANALYTIC.ECOM.ECOM_ORDERS values(24679233, 2026, 5, 0, 'iPost', 0);</v>
      </c>
    </row>
    <row r="11511" spans="1:4" x14ac:dyDescent="0.3">
      <c r="A11511">
        <v>24679245</v>
      </c>
      <c r="B11511" t="s">
        <v>3</v>
      </c>
      <c r="C11511">
        <v>24679245</v>
      </c>
      <c r="D11511" t="str">
        <f t="shared" si="179"/>
        <v>INSERT INTO BUSINESS_ANALYTIC.ECOM.ECOM_ORDERS values(24679245, 2026, 5, 0, 'iPost', 0);</v>
      </c>
    </row>
    <row r="11512" spans="1:4" x14ac:dyDescent="0.3">
      <c r="A11512">
        <v>24679250</v>
      </c>
      <c r="B11512" t="s">
        <v>3</v>
      </c>
      <c r="C11512">
        <v>24679250</v>
      </c>
      <c r="D11512" t="str">
        <f t="shared" si="179"/>
        <v>INSERT INTO BUSINESS_ANALYTIC.ECOM.ECOM_ORDERS values(24679250, 2026, 5, 0, 'iPost', 0);</v>
      </c>
    </row>
    <row r="11513" spans="1:4" x14ac:dyDescent="0.3">
      <c r="A11513">
        <v>24679253</v>
      </c>
      <c r="B11513" t="s">
        <v>3</v>
      </c>
      <c r="C11513">
        <v>24679253</v>
      </c>
      <c r="D11513" t="str">
        <f t="shared" si="179"/>
        <v>INSERT INTO BUSINESS_ANALYTIC.ECOM.ECOM_ORDERS values(24679253, 2026, 5, 0, 'iPost', 0);</v>
      </c>
    </row>
    <row r="11514" spans="1:4" x14ac:dyDescent="0.3">
      <c r="A11514">
        <v>24679259</v>
      </c>
      <c r="B11514" t="s">
        <v>3</v>
      </c>
      <c r="C11514">
        <v>24679259</v>
      </c>
      <c r="D11514" t="str">
        <f t="shared" si="179"/>
        <v>INSERT INTO BUSINESS_ANALYTIC.ECOM.ECOM_ORDERS values(24679259, 2026, 5, 0, 'iPost', 0);</v>
      </c>
    </row>
    <row r="11515" spans="1:4" x14ac:dyDescent="0.3">
      <c r="A11515">
        <v>24679267</v>
      </c>
      <c r="B11515" t="s">
        <v>3</v>
      </c>
      <c r="C11515">
        <v>24679267</v>
      </c>
      <c r="D11515" t="str">
        <f t="shared" si="179"/>
        <v>INSERT INTO BUSINESS_ANALYTIC.ECOM.ECOM_ORDERS values(24679267, 2026, 5, 0, 'iPost', 0);</v>
      </c>
    </row>
    <row r="11516" spans="1:4" x14ac:dyDescent="0.3">
      <c r="A11516">
        <v>24679291</v>
      </c>
      <c r="B11516" t="s">
        <v>3</v>
      </c>
      <c r="C11516">
        <v>24679291</v>
      </c>
      <c r="D11516" t="str">
        <f t="shared" si="179"/>
        <v>INSERT INTO BUSINESS_ANALYTIC.ECOM.ECOM_ORDERS values(24679291, 2026, 5, 0, 'iPost', 0);</v>
      </c>
    </row>
    <row r="11517" spans="1:4" x14ac:dyDescent="0.3">
      <c r="A11517">
        <v>24679313</v>
      </c>
      <c r="B11517" t="s">
        <v>3</v>
      </c>
      <c r="C11517">
        <v>24679313</v>
      </c>
      <c r="D11517" t="str">
        <f t="shared" si="179"/>
        <v>INSERT INTO BUSINESS_ANALYTIC.ECOM.ECOM_ORDERS values(24679313, 2026, 5, 0, 'iPost', 0);</v>
      </c>
    </row>
    <row r="11518" spans="1:4" x14ac:dyDescent="0.3">
      <c r="A11518">
        <v>24679319</v>
      </c>
      <c r="B11518" t="s">
        <v>3</v>
      </c>
      <c r="C11518">
        <v>24679319</v>
      </c>
      <c r="D11518" t="str">
        <f t="shared" si="179"/>
        <v>INSERT INTO BUSINESS_ANALYTIC.ECOM.ECOM_ORDERS values(24679319, 2026, 5, 0, 'iPost', 0);</v>
      </c>
    </row>
    <row r="11519" spans="1:4" x14ac:dyDescent="0.3">
      <c r="A11519">
        <v>24679321</v>
      </c>
      <c r="B11519" t="s">
        <v>3</v>
      </c>
      <c r="C11519">
        <v>24679321</v>
      </c>
      <c r="D11519" t="str">
        <f t="shared" si="179"/>
        <v>INSERT INTO BUSINESS_ANALYTIC.ECOM.ECOM_ORDERS values(24679321, 2026, 5, 0, 'iPost', 0);</v>
      </c>
    </row>
    <row r="11520" spans="1:4" x14ac:dyDescent="0.3">
      <c r="A11520">
        <v>24679324</v>
      </c>
      <c r="B11520" t="s">
        <v>3</v>
      </c>
      <c r="C11520">
        <v>24679324</v>
      </c>
      <c r="D11520" t="str">
        <f t="shared" si="179"/>
        <v>INSERT INTO BUSINESS_ANALYTIC.ECOM.ECOM_ORDERS values(24679324, 2026, 5, 0, 'iPost', 0);</v>
      </c>
    </row>
    <row r="11521" spans="1:4" x14ac:dyDescent="0.3">
      <c r="A11521">
        <v>24679327</v>
      </c>
      <c r="B11521" t="s">
        <v>3</v>
      </c>
      <c r="C11521">
        <v>24679327</v>
      </c>
      <c r="D11521" t="str">
        <f t="shared" si="179"/>
        <v>INSERT INTO BUSINESS_ANALYTIC.ECOM.ECOM_ORDERS values(24679327, 2026, 5, 0, 'iPost', 0);</v>
      </c>
    </row>
    <row r="11522" spans="1:4" x14ac:dyDescent="0.3">
      <c r="A11522">
        <v>24679328</v>
      </c>
      <c r="B11522" t="s">
        <v>3</v>
      </c>
      <c r="C11522">
        <v>24679328</v>
      </c>
      <c r="D11522" t="str">
        <f t="shared" si="179"/>
        <v>INSERT INTO BUSINESS_ANALYTIC.ECOM.ECOM_ORDERS values(24679328, 2026, 5, 0, 'iPost', 0);</v>
      </c>
    </row>
    <row r="11523" spans="1:4" x14ac:dyDescent="0.3">
      <c r="A11523">
        <v>24679335</v>
      </c>
      <c r="B11523" t="s">
        <v>3</v>
      </c>
      <c r="C11523">
        <v>24679335</v>
      </c>
      <c r="D11523" t="str">
        <f t="shared" ref="D11523:D11586" si="180">"INSERT INTO BUSINESS_ANALYTIC.ECOM.ECOM_ORDERS values("&amp;A11523&amp;", "&amp;2026&amp;", "&amp;5&amp;", "&amp;0&amp;", '"&amp;B11523&amp;"', "&amp;0&amp;");"</f>
        <v>INSERT INTO BUSINESS_ANALYTIC.ECOM.ECOM_ORDERS values(24679335, 2026, 5, 0, 'iPost', 0);</v>
      </c>
    </row>
    <row r="11524" spans="1:4" x14ac:dyDescent="0.3">
      <c r="A11524">
        <v>24679344</v>
      </c>
      <c r="B11524" t="s">
        <v>3</v>
      </c>
      <c r="C11524">
        <v>24679344</v>
      </c>
      <c r="D11524" t="str">
        <f t="shared" si="180"/>
        <v>INSERT INTO BUSINESS_ANALYTIC.ECOM.ECOM_ORDERS values(24679344, 2026, 5, 0, 'iPost', 0);</v>
      </c>
    </row>
    <row r="11525" spans="1:4" x14ac:dyDescent="0.3">
      <c r="A11525">
        <v>24679346</v>
      </c>
      <c r="B11525" t="s">
        <v>3</v>
      </c>
      <c r="C11525">
        <v>24679346</v>
      </c>
      <c r="D11525" t="str">
        <f t="shared" si="180"/>
        <v>INSERT INTO BUSINESS_ANALYTIC.ECOM.ECOM_ORDERS values(24679346, 2026, 5, 0, 'iPost', 0);</v>
      </c>
    </row>
    <row r="11526" spans="1:4" x14ac:dyDescent="0.3">
      <c r="A11526">
        <v>24679348</v>
      </c>
      <c r="B11526" t="s">
        <v>3</v>
      </c>
      <c r="C11526">
        <v>24679348</v>
      </c>
      <c r="D11526" t="str">
        <f t="shared" si="180"/>
        <v>INSERT INTO BUSINESS_ANALYTIC.ECOM.ECOM_ORDERS values(24679348, 2026, 5, 0, 'iPost', 0);</v>
      </c>
    </row>
    <row r="11527" spans="1:4" x14ac:dyDescent="0.3">
      <c r="A11527">
        <v>24679361</v>
      </c>
      <c r="B11527" t="s">
        <v>3</v>
      </c>
      <c r="C11527">
        <v>24679361</v>
      </c>
      <c r="D11527" t="str">
        <f t="shared" si="180"/>
        <v>INSERT INTO BUSINESS_ANALYTIC.ECOM.ECOM_ORDERS values(24679361, 2026, 5, 0, 'iPost', 0);</v>
      </c>
    </row>
    <row r="11528" spans="1:4" x14ac:dyDescent="0.3">
      <c r="A11528">
        <v>24679366</v>
      </c>
      <c r="B11528" t="s">
        <v>3</v>
      </c>
      <c r="C11528">
        <v>24679366</v>
      </c>
      <c r="D11528" t="str">
        <f t="shared" si="180"/>
        <v>INSERT INTO BUSINESS_ANALYTIC.ECOM.ECOM_ORDERS values(24679366, 2026, 5, 0, 'iPost', 0);</v>
      </c>
    </row>
    <row r="11529" spans="1:4" x14ac:dyDescent="0.3">
      <c r="A11529">
        <v>24679367</v>
      </c>
      <c r="B11529" t="s">
        <v>3</v>
      </c>
      <c r="C11529">
        <v>24679367</v>
      </c>
      <c r="D11529" t="str">
        <f t="shared" si="180"/>
        <v>INSERT INTO BUSINESS_ANALYTIC.ECOM.ECOM_ORDERS values(24679367, 2026, 5, 0, 'iPost', 0);</v>
      </c>
    </row>
    <row r="11530" spans="1:4" x14ac:dyDescent="0.3">
      <c r="A11530">
        <v>24679368</v>
      </c>
      <c r="B11530" t="s">
        <v>3</v>
      </c>
      <c r="C11530">
        <v>24679368</v>
      </c>
      <c r="D11530" t="str">
        <f t="shared" si="180"/>
        <v>INSERT INTO BUSINESS_ANALYTIC.ECOM.ECOM_ORDERS values(24679368, 2026, 5, 0, 'iPost', 0);</v>
      </c>
    </row>
    <row r="11531" spans="1:4" x14ac:dyDescent="0.3">
      <c r="A11531">
        <v>24679379</v>
      </c>
      <c r="B11531" t="s">
        <v>3</v>
      </c>
      <c r="C11531">
        <v>24679379</v>
      </c>
      <c r="D11531" t="str">
        <f t="shared" si="180"/>
        <v>INSERT INTO BUSINESS_ANALYTIC.ECOM.ECOM_ORDERS values(24679379, 2026, 5, 0, 'iPost', 0);</v>
      </c>
    </row>
    <row r="11532" spans="1:4" x14ac:dyDescent="0.3">
      <c r="A11532">
        <v>24679381</v>
      </c>
      <c r="B11532" t="s">
        <v>3</v>
      </c>
      <c r="C11532">
        <v>24679381</v>
      </c>
      <c r="D11532" t="str">
        <f t="shared" si="180"/>
        <v>INSERT INTO BUSINESS_ANALYTIC.ECOM.ECOM_ORDERS values(24679381, 2026, 5, 0, 'iPost', 0);</v>
      </c>
    </row>
    <row r="11533" spans="1:4" x14ac:dyDescent="0.3">
      <c r="A11533">
        <v>24679383</v>
      </c>
      <c r="B11533" t="s">
        <v>3</v>
      </c>
      <c r="C11533">
        <v>24679383</v>
      </c>
      <c r="D11533" t="str">
        <f t="shared" si="180"/>
        <v>INSERT INTO BUSINESS_ANALYTIC.ECOM.ECOM_ORDERS values(24679383, 2026, 5, 0, 'iPost', 0);</v>
      </c>
    </row>
    <row r="11534" spans="1:4" x14ac:dyDescent="0.3">
      <c r="A11534">
        <v>24679389</v>
      </c>
      <c r="B11534" t="s">
        <v>3</v>
      </c>
      <c r="C11534">
        <v>24679389</v>
      </c>
      <c r="D11534" t="str">
        <f t="shared" si="180"/>
        <v>INSERT INTO BUSINESS_ANALYTIC.ECOM.ECOM_ORDERS values(24679389, 2026, 5, 0, 'iPost', 0);</v>
      </c>
    </row>
    <row r="11535" spans="1:4" x14ac:dyDescent="0.3">
      <c r="A11535">
        <v>24679403</v>
      </c>
      <c r="B11535" t="s">
        <v>3</v>
      </c>
      <c r="C11535">
        <v>24679403</v>
      </c>
      <c r="D11535" t="str">
        <f t="shared" si="180"/>
        <v>INSERT INTO BUSINESS_ANALYTIC.ECOM.ECOM_ORDERS values(24679403, 2026, 5, 0, 'iPost', 0);</v>
      </c>
    </row>
    <row r="11536" spans="1:4" x14ac:dyDescent="0.3">
      <c r="A11536">
        <v>24679404</v>
      </c>
      <c r="B11536" t="s">
        <v>3</v>
      </c>
      <c r="C11536">
        <v>24679404</v>
      </c>
      <c r="D11536" t="str">
        <f t="shared" si="180"/>
        <v>INSERT INTO BUSINESS_ANALYTIC.ECOM.ECOM_ORDERS values(24679404, 2026, 5, 0, 'iPost', 0);</v>
      </c>
    </row>
    <row r="11537" spans="1:4" x14ac:dyDescent="0.3">
      <c r="A11537">
        <v>24679406</v>
      </c>
      <c r="B11537" t="s">
        <v>3</v>
      </c>
      <c r="C11537">
        <v>24679406</v>
      </c>
      <c r="D11537" t="str">
        <f t="shared" si="180"/>
        <v>INSERT INTO BUSINESS_ANALYTIC.ECOM.ECOM_ORDERS values(24679406, 2026, 5, 0, 'iPost', 0);</v>
      </c>
    </row>
    <row r="11538" spans="1:4" x14ac:dyDescent="0.3">
      <c r="A11538">
        <v>24679412</v>
      </c>
      <c r="B11538" t="s">
        <v>3</v>
      </c>
      <c r="C11538">
        <v>24679412</v>
      </c>
      <c r="D11538" t="str">
        <f t="shared" si="180"/>
        <v>INSERT INTO BUSINESS_ANALYTIC.ECOM.ECOM_ORDERS values(24679412, 2026, 5, 0, 'iPost', 0);</v>
      </c>
    </row>
    <row r="11539" spans="1:4" x14ac:dyDescent="0.3">
      <c r="A11539">
        <v>24679417</v>
      </c>
      <c r="B11539" t="s">
        <v>3</v>
      </c>
      <c r="C11539">
        <v>24679417</v>
      </c>
      <c r="D11539" t="str">
        <f t="shared" si="180"/>
        <v>INSERT INTO BUSINESS_ANALYTIC.ECOM.ECOM_ORDERS values(24679417, 2026, 5, 0, 'iPost', 0);</v>
      </c>
    </row>
    <row r="11540" spans="1:4" x14ac:dyDescent="0.3">
      <c r="A11540">
        <v>24679428</v>
      </c>
      <c r="B11540" t="s">
        <v>3</v>
      </c>
      <c r="C11540">
        <v>24679428</v>
      </c>
      <c r="D11540" t="str">
        <f t="shared" si="180"/>
        <v>INSERT INTO BUSINESS_ANALYTIC.ECOM.ECOM_ORDERS values(24679428, 2026, 5, 0, 'iPost', 0);</v>
      </c>
    </row>
    <row r="11541" spans="1:4" x14ac:dyDescent="0.3">
      <c r="A11541">
        <v>24679435</v>
      </c>
      <c r="B11541" t="s">
        <v>3</v>
      </c>
      <c r="C11541">
        <v>24679435</v>
      </c>
      <c r="D11541" t="str">
        <f t="shared" si="180"/>
        <v>INSERT INTO BUSINESS_ANALYTIC.ECOM.ECOM_ORDERS values(24679435, 2026, 5, 0, 'iPost', 0);</v>
      </c>
    </row>
    <row r="11542" spans="1:4" x14ac:dyDescent="0.3">
      <c r="A11542">
        <v>24679438</v>
      </c>
      <c r="B11542" t="s">
        <v>3</v>
      </c>
      <c r="C11542">
        <v>24679438</v>
      </c>
      <c r="D11542" t="str">
        <f t="shared" si="180"/>
        <v>INSERT INTO BUSINESS_ANALYTIC.ECOM.ECOM_ORDERS values(24679438, 2026, 5, 0, 'iPost', 0);</v>
      </c>
    </row>
    <row r="11543" spans="1:4" x14ac:dyDescent="0.3">
      <c r="A11543">
        <v>24679454</v>
      </c>
      <c r="B11543" t="s">
        <v>3</v>
      </c>
      <c r="C11543">
        <v>24679454</v>
      </c>
      <c r="D11543" t="str">
        <f t="shared" si="180"/>
        <v>INSERT INTO BUSINESS_ANALYTIC.ECOM.ECOM_ORDERS values(24679454, 2026, 5, 0, 'iPost', 0);</v>
      </c>
    </row>
    <row r="11544" spans="1:4" x14ac:dyDescent="0.3">
      <c r="A11544">
        <v>24679458</v>
      </c>
      <c r="B11544" t="s">
        <v>3</v>
      </c>
      <c r="C11544">
        <v>24679458</v>
      </c>
      <c r="D11544" t="str">
        <f t="shared" si="180"/>
        <v>INSERT INTO BUSINESS_ANALYTIC.ECOM.ECOM_ORDERS values(24679458, 2026, 5, 0, 'iPost', 0);</v>
      </c>
    </row>
    <row r="11545" spans="1:4" x14ac:dyDescent="0.3">
      <c r="A11545">
        <v>24679463</v>
      </c>
      <c r="B11545" t="s">
        <v>3</v>
      </c>
      <c r="C11545">
        <v>24679463</v>
      </c>
      <c r="D11545" t="str">
        <f t="shared" si="180"/>
        <v>INSERT INTO BUSINESS_ANALYTIC.ECOM.ECOM_ORDERS values(24679463, 2026, 5, 0, 'iPost', 0);</v>
      </c>
    </row>
    <row r="11546" spans="1:4" x14ac:dyDescent="0.3">
      <c r="A11546">
        <v>24679466</v>
      </c>
      <c r="B11546" t="s">
        <v>3</v>
      </c>
      <c r="C11546">
        <v>24679466</v>
      </c>
      <c r="D11546" t="str">
        <f t="shared" si="180"/>
        <v>INSERT INTO BUSINESS_ANALYTIC.ECOM.ECOM_ORDERS values(24679466, 2026, 5, 0, 'iPost', 0);</v>
      </c>
    </row>
    <row r="11547" spans="1:4" x14ac:dyDescent="0.3">
      <c r="A11547">
        <v>24679477</v>
      </c>
      <c r="B11547" t="s">
        <v>3</v>
      </c>
      <c r="C11547">
        <v>24679477</v>
      </c>
      <c r="D11547" t="str">
        <f t="shared" si="180"/>
        <v>INSERT INTO BUSINESS_ANALYTIC.ECOM.ECOM_ORDERS values(24679477, 2026, 5, 0, 'iPost', 0);</v>
      </c>
    </row>
    <row r="11548" spans="1:4" x14ac:dyDescent="0.3">
      <c r="A11548">
        <v>24679480</v>
      </c>
      <c r="B11548" t="s">
        <v>3</v>
      </c>
      <c r="C11548">
        <v>24679480</v>
      </c>
      <c r="D11548" t="str">
        <f t="shared" si="180"/>
        <v>INSERT INTO BUSINESS_ANALYTIC.ECOM.ECOM_ORDERS values(24679480, 2026, 5, 0, 'iPost', 0);</v>
      </c>
    </row>
    <row r="11549" spans="1:4" x14ac:dyDescent="0.3">
      <c r="A11549">
        <v>24679494</v>
      </c>
      <c r="B11549" t="s">
        <v>3</v>
      </c>
      <c r="C11549">
        <v>24679494</v>
      </c>
      <c r="D11549" t="str">
        <f t="shared" si="180"/>
        <v>INSERT INTO BUSINESS_ANALYTIC.ECOM.ECOM_ORDERS values(24679494, 2026, 5, 0, 'iPost', 0);</v>
      </c>
    </row>
    <row r="11550" spans="1:4" x14ac:dyDescent="0.3">
      <c r="A11550">
        <v>24679505</v>
      </c>
      <c r="B11550" t="s">
        <v>3</v>
      </c>
      <c r="C11550">
        <v>24679505</v>
      </c>
      <c r="D11550" t="str">
        <f t="shared" si="180"/>
        <v>INSERT INTO BUSINESS_ANALYTIC.ECOM.ECOM_ORDERS values(24679505, 2026, 5, 0, 'iPost', 0);</v>
      </c>
    </row>
    <row r="11551" spans="1:4" x14ac:dyDescent="0.3">
      <c r="A11551">
        <v>24679506</v>
      </c>
      <c r="B11551" t="s">
        <v>3</v>
      </c>
      <c r="C11551">
        <v>24679506</v>
      </c>
      <c r="D11551" t="str">
        <f t="shared" si="180"/>
        <v>INSERT INTO BUSINESS_ANALYTIC.ECOM.ECOM_ORDERS values(24679506, 2026, 5, 0, 'iPost', 0);</v>
      </c>
    </row>
    <row r="11552" spans="1:4" x14ac:dyDescent="0.3">
      <c r="A11552">
        <v>24679519</v>
      </c>
      <c r="B11552" t="s">
        <v>3</v>
      </c>
      <c r="C11552">
        <v>24679519</v>
      </c>
      <c r="D11552" t="str">
        <f t="shared" si="180"/>
        <v>INSERT INTO BUSINESS_ANALYTIC.ECOM.ECOM_ORDERS values(24679519, 2026, 5, 0, 'iPost', 0);</v>
      </c>
    </row>
    <row r="11553" spans="1:4" x14ac:dyDescent="0.3">
      <c r="A11553">
        <v>24679521</v>
      </c>
      <c r="B11553" t="s">
        <v>3</v>
      </c>
      <c r="C11553">
        <v>24679521</v>
      </c>
      <c r="D11553" t="str">
        <f t="shared" si="180"/>
        <v>INSERT INTO BUSINESS_ANALYTIC.ECOM.ECOM_ORDERS values(24679521, 2026, 5, 0, 'iPost', 0);</v>
      </c>
    </row>
    <row r="11554" spans="1:4" x14ac:dyDescent="0.3">
      <c r="A11554">
        <v>24679524</v>
      </c>
      <c r="B11554" t="s">
        <v>3</v>
      </c>
      <c r="C11554">
        <v>24679524</v>
      </c>
      <c r="D11554" t="str">
        <f t="shared" si="180"/>
        <v>INSERT INTO BUSINESS_ANALYTIC.ECOM.ECOM_ORDERS values(24679524, 2026, 5, 0, 'iPost', 0);</v>
      </c>
    </row>
    <row r="11555" spans="1:4" x14ac:dyDescent="0.3">
      <c r="A11555">
        <v>24679530</v>
      </c>
      <c r="B11555" t="s">
        <v>3</v>
      </c>
      <c r="C11555">
        <v>24679530</v>
      </c>
      <c r="D11555" t="str">
        <f t="shared" si="180"/>
        <v>INSERT INTO BUSINESS_ANALYTIC.ECOM.ECOM_ORDERS values(24679530, 2026, 5, 0, 'iPost', 0);</v>
      </c>
    </row>
    <row r="11556" spans="1:4" x14ac:dyDescent="0.3">
      <c r="A11556">
        <v>24679548</v>
      </c>
      <c r="B11556" t="s">
        <v>3</v>
      </c>
      <c r="C11556">
        <v>24679548</v>
      </c>
      <c r="D11556" t="str">
        <f t="shared" si="180"/>
        <v>INSERT INTO BUSINESS_ANALYTIC.ECOM.ECOM_ORDERS values(24679548, 2026, 5, 0, 'iPost', 0);</v>
      </c>
    </row>
    <row r="11557" spans="1:4" x14ac:dyDescent="0.3">
      <c r="A11557">
        <v>24679550</v>
      </c>
      <c r="B11557" t="s">
        <v>3</v>
      </c>
      <c r="C11557">
        <v>24679550</v>
      </c>
      <c r="D11557" t="str">
        <f t="shared" si="180"/>
        <v>INSERT INTO BUSINESS_ANALYTIC.ECOM.ECOM_ORDERS values(24679550, 2026, 5, 0, 'iPost', 0);</v>
      </c>
    </row>
    <row r="11558" spans="1:4" x14ac:dyDescent="0.3">
      <c r="A11558">
        <v>24679564</v>
      </c>
      <c r="B11558" t="s">
        <v>3</v>
      </c>
      <c r="C11558">
        <v>24679564</v>
      </c>
      <c r="D11558" t="str">
        <f t="shared" si="180"/>
        <v>INSERT INTO BUSINESS_ANALYTIC.ECOM.ECOM_ORDERS values(24679564, 2026, 5, 0, 'iPost', 0);</v>
      </c>
    </row>
    <row r="11559" spans="1:4" x14ac:dyDescent="0.3">
      <c r="A11559">
        <v>24679565</v>
      </c>
      <c r="B11559" t="s">
        <v>3</v>
      </c>
      <c r="C11559">
        <v>24679565</v>
      </c>
      <c r="D11559" t="str">
        <f t="shared" si="180"/>
        <v>INSERT INTO BUSINESS_ANALYTIC.ECOM.ECOM_ORDERS values(24679565, 2026, 5, 0, 'iPost', 0);</v>
      </c>
    </row>
    <row r="11560" spans="1:4" x14ac:dyDescent="0.3">
      <c r="A11560">
        <v>24679566</v>
      </c>
      <c r="B11560" t="s">
        <v>3</v>
      </c>
      <c r="C11560">
        <v>24679566</v>
      </c>
      <c r="D11560" t="str">
        <f t="shared" si="180"/>
        <v>INSERT INTO BUSINESS_ANALYTIC.ECOM.ECOM_ORDERS values(24679566, 2026, 5, 0, 'iPost', 0);</v>
      </c>
    </row>
    <row r="11561" spans="1:4" x14ac:dyDescent="0.3">
      <c r="A11561">
        <v>24679573</v>
      </c>
      <c r="B11561" t="s">
        <v>3</v>
      </c>
      <c r="C11561">
        <v>24679573</v>
      </c>
      <c r="D11561" t="str">
        <f t="shared" si="180"/>
        <v>INSERT INTO BUSINESS_ANALYTIC.ECOM.ECOM_ORDERS values(24679573, 2026, 5, 0, 'iPost', 0);</v>
      </c>
    </row>
    <row r="11562" spans="1:4" x14ac:dyDescent="0.3">
      <c r="A11562">
        <v>24679582</v>
      </c>
      <c r="B11562" t="s">
        <v>3</v>
      </c>
      <c r="C11562">
        <v>24679582</v>
      </c>
      <c r="D11562" t="str">
        <f t="shared" si="180"/>
        <v>INSERT INTO BUSINESS_ANALYTIC.ECOM.ECOM_ORDERS values(24679582, 2026, 5, 0, 'iPost', 0);</v>
      </c>
    </row>
    <row r="11563" spans="1:4" x14ac:dyDescent="0.3">
      <c r="A11563">
        <v>24679592</v>
      </c>
      <c r="B11563" t="s">
        <v>3</v>
      </c>
      <c r="C11563">
        <v>24679592</v>
      </c>
      <c r="D11563" t="str">
        <f t="shared" si="180"/>
        <v>INSERT INTO BUSINESS_ANALYTIC.ECOM.ECOM_ORDERS values(24679592, 2026, 5, 0, 'iPost', 0);</v>
      </c>
    </row>
    <row r="11564" spans="1:4" x14ac:dyDescent="0.3">
      <c r="A11564">
        <v>24679594</v>
      </c>
      <c r="B11564" t="s">
        <v>3</v>
      </c>
      <c r="C11564">
        <v>24679594</v>
      </c>
      <c r="D11564" t="str">
        <f t="shared" si="180"/>
        <v>INSERT INTO BUSINESS_ANALYTIC.ECOM.ECOM_ORDERS values(24679594, 2026, 5, 0, 'iPost', 0);</v>
      </c>
    </row>
    <row r="11565" spans="1:4" x14ac:dyDescent="0.3">
      <c r="A11565">
        <v>24679598</v>
      </c>
      <c r="B11565" t="s">
        <v>3</v>
      </c>
      <c r="C11565">
        <v>24679598</v>
      </c>
      <c r="D11565" t="str">
        <f t="shared" si="180"/>
        <v>INSERT INTO BUSINESS_ANALYTIC.ECOM.ECOM_ORDERS values(24679598, 2026, 5, 0, 'iPost', 0);</v>
      </c>
    </row>
    <row r="11566" spans="1:4" x14ac:dyDescent="0.3">
      <c r="A11566">
        <v>24679603</v>
      </c>
      <c r="B11566" t="s">
        <v>3</v>
      </c>
      <c r="C11566">
        <v>24679603</v>
      </c>
      <c r="D11566" t="str">
        <f t="shared" si="180"/>
        <v>INSERT INTO BUSINESS_ANALYTIC.ECOM.ECOM_ORDERS values(24679603, 2026, 5, 0, 'iPost', 0);</v>
      </c>
    </row>
    <row r="11567" spans="1:4" x14ac:dyDescent="0.3">
      <c r="A11567">
        <v>24679605</v>
      </c>
      <c r="B11567" t="s">
        <v>3</v>
      </c>
      <c r="C11567">
        <v>24679605</v>
      </c>
      <c r="D11567" t="str">
        <f t="shared" si="180"/>
        <v>INSERT INTO BUSINESS_ANALYTIC.ECOM.ECOM_ORDERS values(24679605, 2026, 5, 0, 'iPost', 0);</v>
      </c>
    </row>
    <row r="11568" spans="1:4" x14ac:dyDescent="0.3">
      <c r="A11568">
        <v>24679606</v>
      </c>
      <c r="B11568" t="s">
        <v>3</v>
      </c>
      <c r="C11568">
        <v>24679606</v>
      </c>
      <c r="D11568" t="str">
        <f t="shared" si="180"/>
        <v>INSERT INTO BUSINESS_ANALYTIC.ECOM.ECOM_ORDERS values(24679606, 2026, 5, 0, 'iPost', 0);</v>
      </c>
    </row>
    <row r="11569" spans="1:4" x14ac:dyDescent="0.3">
      <c r="A11569">
        <v>24679609</v>
      </c>
      <c r="B11569" t="s">
        <v>3</v>
      </c>
      <c r="C11569">
        <v>24679609</v>
      </c>
      <c r="D11569" t="str">
        <f t="shared" si="180"/>
        <v>INSERT INTO BUSINESS_ANALYTIC.ECOM.ECOM_ORDERS values(24679609, 2026, 5, 0, 'iPost', 0);</v>
      </c>
    </row>
    <row r="11570" spans="1:4" x14ac:dyDescent="0.3">
      <c r="A11570">
        <v>24679612</v>
      </c>
      <c r="B11570" t="s">
        <v>3</v>
      </c>
      <c r="C11570">
        <v>24679612</v>
      </c>
      <c r="D11570" t="str">
        <f t="shared" si="180"/>
        <v>INSERT INTO BUSINESS_ANALYTIC.ECOM.ECOM_ORDERS values(24679612, 2026, 5, 0, 'iPost', 0);</v>
      </c>
    </row>
    <row r="11571" spans="1:4" x14ac:dyDescent="0.3">
      <c r="A11571">
        <v>24679618</v>
      </c>
      <c r="B11571" t="s">
        <v>3</v>
      </c>
      <c r="C11571">
        <v>24679618</v>
      </c>
      <c r="D11571" t="str">
        <f t="shared" si="180"/>
        <v>INSERT INTO BUSINESS_ANALYTIC.ECOM.ECOM_ORDERS values(24679618, 2026, 5, 0, 'iPost', 0);</v>
      </c>
    </row>
    <row r="11572" spans="1:4" x14ac:dyDescent="0.3">
      <c r="A11572">
        <v>24679622</v>
      </c>
      <c r="B11572" t="s">
        <v>3</v>
      </c>
      <c r="C11572">
        <v>24679622</v>
      </c>
      <c r="D11572" t="str">
        <f t="shared" si="180"/>
        <v>INSERT INTO BUSINESS_ANALYTIC.ECOM.ECOM_ORDERS values(24679622, 2026, 5, 0, 'iPost', 0);</v>
      </c>
    </row>
    <row r="11573" spans="1:4" x14ac:dyDescent="0.3">
      <c r="A11573">
        <v>24679623</v>
      </c>
      <c r="B11573" t="s">
        <v>3</v>
      </c>
      <c r="C11573">
        <v>24679623</v>
      </c>
      <c r="D11573" t="str">
        <f t="shared" si="180"/>
        <v>INSERT INTO BUSINESS_ANALYTIC.ECOM.ECOM_ORDERS values(24679623, 2026, 5, 0, 'iPost', 0);</v>
      </c>
    </row>
    <row r="11574" spans="1:4" x14ac:dyDescent="0.3">
      <c r="A11574">
        <v>24679624</v>
      </c>
      <c r="B11574" t="s">
        <v>3</v>
      </c>
      <c r="C11574">
        <v>24679624</v>
      </c>
      <c r="D11574" t="str">
        <f t="shared" si="180"/>
        <v>INSERT INTO BUSINESS_ANALYTIC.ECOM.ECOM_ORDERS values(24679624, 2026, 5, 0, 'iPost', 0);</v>
      </c>
    </row>
    <row r="11575" spans="1:4" x14ac:dyDescent="0.3">
      <c r="A11575">
        <v>24679627</v>
      </c>
      <c r="B11575" t="s">
        <v>3</v>
      </c>
      <c r="C11575">
        <v>24679627</v>
      </c>
      <c r="D11575" t="str">
        <f t="shared" si="180"/>
        <v>INSERT INTO BUSINESS_ANALYTIC.ECOM.ECOM_ORDERS values(24679627, 2026, 5, 0, 'iPost', 0);</v>
      </c>
    </row>
    <row r="11576" spans="1:4" x14ac:dyDescent="0.3">
      <c r="A11576">
        <v>24679630</v>
      </c>
      <c r="B11576" t="s">
        <v>3</v>
      </c>
      <c r="C11576">
        <v>24679630</v>
      </c>
      <c r="D11576" t="str">
        <f t="shared" si="180"/>
        <v>INSERT INTO BUSINESS_ANALYTIC.ECOM.ECOM_ORDERS values(24679630, 2026, 5, 0, 'iPost', 0);</v>
      </c>
    </row>
    <row r="11577" spans="1:4" x14ac:dyDescent="0.3">
      <c r="A11577">
        <v>24679634</v>
      </c>
      <c r="B11577" t="s">
        <v>3</v>
      </c>
      <c r="C11577">
        <v>24679634</v>
      </c>
      <c r="D11577" t="str">
        <f t="shared" si="180"/>
        <v>INSERT INTO BUSINESS_ANALYTIC.ECOM.ECOM_ORDERS values(24679634, 2026, 5, 0, 'iPost', 0);</v>
      </c>
    </row>
    <row r="11578" spans="1:4" x14ac:dyDescent="0.3">
      <c r="A11578">
        <v>24679638</v>
      </c>
      <c r="B11578" t="s">
        <v>3</v>
      </c>
      <c r="C11578">
        <v>24679638</v>
      </c>
      <c r="D11578" t="str">
        <f t="shared" si="180"/>
        <v>INSERT INTO BUSINESS_ANALYTIC.ECOM.ECOM_ORDERS values(24679638, 2026, 5, 0, 'iPost', 0);</v>
      </c>
    </row>
    <row r="11579" spans="1:4" x14ac:dyDescent="0.3">
      <c r="A11579">
        <v>24679640</v>
      </c>
      <c r="B11579" t="s">
        <v>3</v>
      </c>
      <c r="C11579">
        <v>24679640</v>
      </c>
      <c r="D11579" t="str">
        <f t="shared" si="180"/>
        <v>INSERT INTO BUSINESS_ANALYTIC.ECOM.ECOM_ORDERS values(24679640, 2026, 5, 0, 'iPost', 0);</v>
      </c>
    </row>
    <row r="11580" spans="1:4" x14ac:dyDescent="0.3">
      <c r="A11580">
        <v>24679641</v>
      </c>
      <c r="B11580" t="s">
        <v>3</v>
      </c>
      <c r="C11580">
        <v>24679641</v>
      </c>
      <c r="D11580" t="str">
        <f t="shared" si="180"/>
        <v>INSERT INTO BUSINESS_ANALYTIC.ECOM.ECOM_ORDERS values(24679641, 2026, 5, 0, 'iPost', 0);</v>
      </c>
    </row>
    <row r="11581" spans="1:4" x14ac:dyDescent="0.3">
      <c r="A11581">
        <v>24679642</v>
      </c>
      <c r="B11581" t="s">
        <v>3</v>
      </c>
      <c r="C11581">
        <v>24679642</v>
      </c>
      <c r="D11581" t="str">
        <f t="shared" si="180"/>
        <v>INSERT INTO BUSINESS_ANALYTIC.ECOM.ECOM_ORDERS values(24679642, 2026, 5, 0, 'iPost', 0);</v>
      </c>
    </row>
    <row r="11582" spans="1:4" x14ac:dyDescent="0.3">
      <c r="A11582">
        <v>24679646</v>
      </c>
      <c r="B11582" t="s">
        <v>3</v>
      </c>
      <c r="C11582">
        <v>24679646</v>
      </c>
      <c r="D11582" t="str">
        <f t="shared" si="180"/>
        <v>INSERT INTO BUSINESS_ANALYTIC.ECOM.ECOM_ORDERS values(24679646, 2026, 5, 0, 'iPost', 0);</v>
      </c>
    </row>
    <row r="11583" spans="1:4" x14ac:dyDescent="0.3">
      <c r="A11583">
        <v>24679649</v>
      </c>
      <c r="B11583" t="s">
        <v>3</v>
      </c>
      <c r="C11583">
        <v>24679649</v>
      </c>
      <c r="D11583" t="str">
        <f t="shared" si="180"/>
        <v>INSERT INTO BUSINESS_ANALYTIC.ECOM.ECOM_ORDERS values(24679649, 2026, 5, 0, 'iPost', 0);</v>
      </c>
    </row>
    <row r="11584" spans="1:4" x14ac:dyDescent="0.3">
      <c r="A11584">
        <v>24679651</v>
      </c>
      <c r="B11584" t="s">
        <v>3</v>
      </c>
      <c r="C11584">
        <v>24679651</v>
      </c>
      <c r="D11584" t="str">
        <f t="shared" si="180"/>
        <v>INSERT INTO BUSINESS_ANALYTIC.ECOM.ECOM_ORDERS values(24679651, 2026, 5, 0, 'iPost', 0);</v>
      </c>
    </row>
    <row r="11585" spans="1:4" x14ac:dyDescent="0.3">
      <c r="A11585">
        <v>24679654</v>
      </c>
      <c r="B11585" t="s">
        <v>3</v>
      </c>
      <c r="C11585">
        <v>24679654</v>
      </c>
      <c r="D11585" t="str">
        <f t="shared" si="180"/>
        <v>INSERT INTO BUSINESS_ANALYTIC.ECOM.ECOM_ORDERS values(24679654, 2026, 5, 0, 'iPost', 0);</v>
      </c>
    </row>
    <row r="11586" spans="1:4" x14ac:dyDescent="0.3">
      <c r="A11586">
        <v>24679660</v>
      </c>
      <c r="B11586" t="s">
        <v>3</v>
      </c>
      <c r="C11586">
        <v>24679660</v>
      </c>
      <c r="D11586" t="str">
        <f t="shared" si="180"/>
        <v>INSERT INTO BUSINESS_ANALYTIC.ECOM.ECOM_ORDERS values(24679660, 2026, 5, 0, 'iPost', 0);</v>
      </c>
    </row>
    <row r="11587" spans="1:4" x14ac:dyDescent="0.3">
      <c r="A11587">
        <v>24679669</v>
      </c>
      <c r="B11587" t="s">
        <v>3</v>
      </c>
      <c r="C11587">
        <v>24679669</v>
      </c>
      <c r="D11587" t="str">
        <f t="shared" ref="D11587:D11650" si="181">"INSERT INTO BUSINESS_ANALYTIC.ECOM.ECOM_ORDERS values("&amp;A11587&amp;", "&amp;2026&amp;", "&amp;5&amp;", "&amp;0&amp;", '"&amp;B11587&amp;"', "&amp;0&amp;");"</f>
        <v>INSERT INTO BUSINESS_ANALYTIC.ECOM.ECOM_ORDERS values(24679669, 2026, 5, 0, 'iPost', 0);</v>
      </c>
    </row>
    <row r="11588" spans="1:4" x14ac:dyDescent="0.3">
      <c r="A11588">
        <v>24679674</v>
      </c>
      <c r="B11588" t="s">
        <v>3</v>
      </c>
      <c r="C11588">
        <v>24679674</v>
      </c>
      <c r="D11588" t="str">
        <f t="shared" si="181"/>
        <v>INSERT INTO BUSINESS_ANALYTIC.ECOM.ECOM_ORDERS values(24679674, 2026, 5, 0, 'iPost', 0);</v>
      </c>
    </row>
    <row r="11589" spans="1:4" x14ac:dyDescent="0.3">
      <c r="A11589">
        <v>24679677</v>
      </c>
      <c r="B11589" t="s">
        <v>3</v>
      </c>
      <c r="C11589">
        <v>24679677</v>
      </c>
      <c r="D11589" t="str">
        <f t="shared" si="181"/>
        <v>INSERT INTO BUSINESS_ANALYTIC.ECOM.ECOM_ORDERS values(24679677, 2026, 5, 0, 'iPost', 0);</v>
      </c>
    </row>
    <row r="11590" spans="1:4" x14ac:dyDescent="0.3">
      <c r="A11590">
        <v>24679686</v>
      </c>
      <c r="B11590" t="s">
        <v>3</v>
      </c>
      <c r="C11590">
        <v>24679686</v>
      </c>
      <c r="D11590" t="str">
        <f t="shared" si="181"/>
        <v>INSERT INTO BUSINESS_ANALYTIC.ECOM.ECOM_ORDERS values(24679686, 2026, 5, 0, 'iPost', 0);</v>
      </c>
    </row>
    <row r="11591" spans="1:4" x14ac:dyDescent="0.3">
      <c r="A11591">
        <v>24679694</v>
      </c>
      <c r="B11591" t="s">
        <v>3</v>
      </c>
      <c r="C11591">
        <v>24679694</v>
      </c>
      <c r="D11591" t="str">
        <f t="shared" si="181"/>
        <v>INSERT INTO BUSINESS_ANALYTIC.ECOM.ECOM_ORDERS values(24679694, 2026, 5, 0, 'iPost', 0);</v>
      </c>
    </row>
    <row r="11592" spans="1:4" x14ac:dyDescent="0.3">
      <c r="A11592">
        <v>24679698</v>
      </c>
      <c r="B11592" t="s">
        <v>3</v>
      </c>
      <c r="C11592">
        <v>24679698</v>
      </c>
      <c r="D11592" t="str">
        <f t="shared" si="181"/>
        <v>INSERT INTO BUSINESS_ANALYTIC.ECOM.ECOM_ORDERS values(24679698, 2026, 5, 0, 'iPost', 0);</v>
      </c>
    </row>
    <row r="11593" spans="1:4" x14ac:dyDescent="0.3">
      <c r="A11593">
        <v>24679707</v>
      </c>
      <c r="B11593" t="s">
        <v>3</v>
      </c>
      <c r="C11593">
        <v>24679707</v>
      </c>
      <c r="D11593" t="str">
        <f t="shared" si="181"/>
        <v>INSERT INTO BUSINESS_ANALYTIC.ECOM.ECOM_ORDERS values(24679707, 2026, 5, 0, 'iPost', 0);</v>
      </c>
    </row>
    <row r="11594" spans="1:4" x14ac:dyDescent="0.3">
      <c r="A11594">
        <v>24679716</v>
      </c>
      <c r="B11594" t="s">
        <v>3</v>
      </c>
      <c r="C11594">
        <v>24679716</v>
      </c>
      <c r="D11594" t="str">
        <f t="shared" si="181"/>
        <v>INSERT INTO BUSINESS_ANALYTIC.ECOM.ECOM_ORDERS values(24679716, 2026, 5, 0, 'iPost', 0);</v>
      </c>
    </row>
    <row r="11595" spans="1:4" x14ac:dyDescent="0.3">
      <c r="A11595">
        <v>24679717</v>
      </c>
      <c r="B11595" t="s">
        <v>3</v>
      </c>
      <c r="C11595">
        <v>24679717</v>
      </c>
      <c r="D11595" t="str">
        <f t="shared" si="181"/>
        <v>INSERT INTO BUSINESS_ANALYTIC.ECOM.ECOM_ORDERS values(24679717, 2026, 5, 0, 'iPost', 0);</v>
      </c>
    </row>
    <row r="11596" spans="1:4" x14ac:dyDescent="0.3">
      <c r="A11596">
        <v>24679725</v>
      </c>
      <c r="B11596" t="s">
        <v>3</v>
      </c>
      <c r="C11596">
        <v>24679725</v>
      </c>
      <c r="D11596" t="str">
        <f t="shared" si="181"/>
        <v>INSERT INTO BUSINESS_ANALYTIC.ECOM.ECOM_ORDERS values(24679725, 2026, 5, 0, 'iPost', 0);</v>
      </c>
    </row>
    <row r="11597" spans="1:4" x14ac:dyDescent="0.3">
      <c r="A11597">
        <v>24679727</v>
      </c>
      <c r="B11597" t="s">
        <v>3</v>
      </c>
      <c r="C11597">
        <v>24679727</v>
      </c>
      <c r="D11597" t="str">
        <f t="shared" si="181"/>
        <v>INSERT INTO BUSINESS_ANALYTIC.ECOM.ECOM_ORDERS values(24679727, 2026, 5, 0, 'iPost', 0);</v>
      </c>
    </row>
    <row r="11598" spans="1:4" x14ac:dyDescent="0.3">
      <c r="A11598">
        <v>24679735</v>
      </c>
      <c r="B11598" t="s">
        <v>3</v>
      </c>
      <c r="C11598">
        <v>24679735</v>
      </c>
      <c r="D11598" t="str">
        <f t="shared" si="181"/>
        <v>INSERT INTO BUSINESS_ANALYTIC.ECOM.ECOM_ORDERS values(24679735, 2026, 5, 0, 'iPost', 0);</v>
      </c>
    </row>
    <row r="11599" spans="1:4" x14ac:dyDescent="0.3">
      <c r="A11599">
        <v>24679736</v>
      </c>
      <c r="B11599" t="s">
        <v>3</v>
      </c>
      <c r="C11599">
        <v>24679736</v>
      </c>
      <c r="D11599" t="str">
        <f t="shared" si="181"/>
        <v>INSERT INTO BUSINESS_ANALYTIC.ECOM.ECOM_ORDERS values(24679736, 2026, 5, 0, 'iPost', 0);</v>
      </c>
    </row>
    <row r="11600" spans="1:4" x14ac:dyDescent="0.3">
      <c r="A11600">
        <v>24679743</v>
      </c>
      <c r="B11600" t="s">
        <v>3</v>
      </c>
      <c r="C11600">
        <v>24679743</v>
      </c>
      <c r="D11600" t="str">
        <f t="shared" si="181"/>
        <v>INSERT INTO BUSINESS_ANALYTIC.ECOM.ECOM_ORDERS values(24679743, 2026, 5, 0, 'iPost', 0);</v>
      </c>
    </row>
    <row r="11601" spans="1:4" x14ac:dyDescent="0.3">
      <c r="A11601">
        <v>24679764</v>
      </c>
      <c r="B11601" t="s">
        <v>3</v>
      </c>
      <c r="C11601">
        <v>24679764</v>
      </c>
      <c r="D11601" t="str">
        <f t="shared" si="181"/>
        <v>INSERT INTO BUSINESS_ANALYTIC.ECOM.ECOM_ORDERS values(24679764, 2026, 5, 0, 'iPost', 0);</v>
      </c>
    </row>
    <row r="11602" spans="1:4" x14ac:dyDescent="0.3">
      <c r="A11602">
        <v>24679765</v>
      </c>
      <c r="B11602" t="s">
        <v>3</v>
      </c>
      <c r="C11602">
        <v>24679765</v>
      </c>
      <c r="D11602" t="str">
        <f t="shared" si="181"/>
        <v>INSERT INTO BUSINESS_ANALYTIC.ECOM.ECOM_ORDERS values(24679765, 2026, 5, 0, 'iPost', 0);</v>
      </c>
    </row>
    <row r="11603" spans="1:4" x14ac:dyDescent="0.3">
      <c r="A11603">
        <v>24679769</v>
      </c>
      <c r="B11603" t="s">
        <v>3</v>
      </c>
      <c r="C11603">
        <v>24679769</v>
      </c>
      <c r="D11603" t="str">
        <f t="shared" si="181"/>
        <v>INSERT INTO BUSINESS_ANALYTIC.ECOM.ECOM_ORDERS values(24679769, 2026, 5, 0, 'iPost', 0);</v>
      </c>
    </row>
    <row r="11604" spans="1:4" x14ac:dyDescent="0.3">
      <c r="A11604">
        <v>24679775</v>
      </c>
      <c r="B11604" t="s">
        <v>3</v>
      </c>
      <c r="C11604">
        <v>24679775</v>
      </c>
      <c r="D11604" t="str">
        <f t="shared" si="181"/>
        <v>INSERT INTO BUSINESS_ANALYTIC.ECOM.ECOM_ORDERS values(24679775, 2026, 5, 0, 'iPost', 0);</v>
      </c>
    </row>
    <row r="11605" spans="1:4" x14ac:dyDescent="0.3">
      <c r="A11605">
        <v>24679777</v>
      </c>
      <c r="B11605" t="s">
        <v>3</v>
      </c>
      <c r="C11605">
        <v>24679777</v>
      </c>
      <c r="D11605" t="str">
        <f t="shared" si="181"/>
        <v>INSERT INTO BUSINESS_ANALYTIC.ECOM.ECOM_ORDERS values(24679777, 2026, 5, 0, 'iPost', 0);</v>
      </c>
    </row>
    <row r="11606" spans="1:4" x14ac:dyDescent="0.3">
      <c r="A11606">
        <v>24679787</v>
      </c>
      <c r="B11606" t="s">
        <v>3</v>
      </c>
      <c r="C11606">
        <v>24679787</v>
      </c>
      <c r="D11606" t="str">
        <f t="shared" si="181"/>
        <v>INSERT INTO BUSINESS_ANALYTIC.ECOM.ECOM_ORDERS values(24679787, 2026, 5, 0, 'iPost', 0);</v>
      </c>
    </row>
    <row r="11607" spans="1:4" x14ac:dyDescent="0.3">
      <c r="A11607">
        <v>24679791</v>
      </c>
      <c r="B11607" t="s">
        <v>3</v>
      </c>
      <c r="C11607">
        <v>24679791</v>
      </c>
      <c r="D11607" t="str">
        <f t="shared" si="181"/>
        <v>INSERT INTO BUSINESS_ANALYTIC.ECOM.ECOM_ORDERS values(24679791, 2026, 5, 0, 'iPost', 0);</v>
      </c>
    </row>
    <row r="11608" spans="1:4" x14ac:dyDescent="0.3">
      <c r="A11608">
        <v>24679794</v>
      </c>
      <c r="B11608" t="s">
        <v>3</v>
      </c>
      <c r="C11608">
        <v>24679794</v>
      </c>
      <c r="D11608" t="str">
        <f t="shared" si="181"/>
        <v>INSERT INTO BUSINESS_ANALYTIC.ECOM.ECOM_ORDERS values(24679794, 2026, 5, 0, 'iPost', 0);</v>
      </c>
    </row>
    <row r="11609" spans="1:4" x14ac:dyDescent="0.3">
      <c r="A11609">
        <v>24679798</v>
      </c>
      <c r="B11609" t="s">
        <v>3</v>
      </c>
      <c r="C11609">
        <v>24679798</v>
      </c>
      <c r="D11609" t="str">
        <f t="shared" si="181"/>
        <v>INSERT INTO BUSINESS_ANALYTIC.ECOM.ECOM_ORDERS values(24679798, 2026, 5, 0, 'iPost', 0);</v>
      </c>
    </row>
    <row r="11610" spans="1:4" x14ac:dyDescent="0.3">
      <c r="A11610">
        <v>24679801</v>
      </c>
      <c r="B11610" t="s">
        <v>3</v>
      </c>
      <c r="C11610">
        <v>24679801</v>
      </c>
      <c r="D11610" t="str">
        <f t="shared" si="181"/>
        <v>INSERT INTO BUSINESS_ANALYTIC.ECOM.ECOM_ORDERS values(24679801, 2026, 5, 0, 'iPost', 0);</v>
      </c>
    </row>
    <row r="11611" spans="1:4" x14ac:dyDescent="0.3">
      <c r="A11611">
        <v>24679805</v>
      </c>
      <c r="B11611" t="s">
        <v>3</v>
      </c>
      <c r="C11611">
        <v>24679805</v>
      </c>
      <c r="D11611" t="str">
        <f t="shared" si="181"/>
        <v>INSERT INTO BUSINESS_ANALYTIC.ECOM.ECOM_ORDERS values(24679805, 2026, 5, 0, 'iPost', 0);</v>
      </c>
    </row>
    <row r="11612" spans="1:4" x14ac:dyDescent="0.3">
      <c r="A11612">
        <v>24679815</v>
      </c>
      <c r="B11612" t="s">
        <v>3</v>
      </c>
      <c r="C11612">
        <v>24679815</v>
      </c>
      <c r="D11612" t="str">
        <f t="shared" si="181"/>
        <v>INSERT INTO BUSINESS_ANALYTIC.ECOM.ECOM_ORDERS values(24679815, 2026, 5, 0, 'iPost', 0);</v>
      </c>
    </row>
    <row r="11613" spans="1:4" x14ac:dyDescent="0.3">
      <c r="A11613">
        <v>24679823</v>
      </c>
      <c r="B11613" t="s">
        <v>3</v>
      </c>
      <c r="C11613">
        <v>24679823</v>
      </c>
      <c r="D11613" t="str">
        <f t="shared" si="181"/>
        <v>INSERT INTO BUSINESS_ANALYTIC.ECOM.ECOM_ORDERS values(24679823, 2026, 5, 0, 'iPost', 0);</v>
      </c>
    </row>
    <row r="11614" spans="1:4" x14ac:dyDescent="0.3">
      <c r="A11614">
        <v>24679835</v>
      </c>
      <c r="B11614" t="s">
        <v>3</v>
      </c>
      <c r="C11614">
        <v>24679835</v>
      </c>
      <c r="D11614" t="str">
        <f t="shared" si="181"/>
        <v>INSERT INTO BUSINESS_ANALYTIC.ECOM.ECOM_ORDERS values(24679835, 2026, 5, 0, 'iPost', 0);</v>
      </c>
    </row>
    <row r="11615" spans="1:4" x14ac:dyDescent="0.3">
      <c r="A11615">
        <v>24679841</v>
      </c>
      <c r="B11615" t="s">
        <v>3</v>
      </c>
      <c r="C11615">
        <v>24679841</v>
      </c>
      <c r="D11615" t="str">
        <f t="shared" si="181"/>
        <v>INSERT INTO BUSINESS_ANALYTIC.ECOM.ECOM_ORDERS values(24679841, 2026, 5, 0, 'iPost', 0);</v>
      </c>
    </row>
    <row r="11616" spans="1:4" x14ac:dyDescent="0.3">
      <c r="A11616">
        <v>24679848</v>
      </c>
      <c r="B11616" t="s">
        <v>3</v>
      </c>
      <c r="C11616">
        <v>24679848</v>
      </c>
      <c r="D11616" t="str">
        <f t="shared" si="181"/>
        <v>INSERT INTO BUSINESS_ANALYTIC.ECOM.ECOM_ORDERS values(24679848, 2026, 5, 0, 'iPost', 0);</v>
      </c>
    </row>
    <row r="11617" spans="1:4" x14ac:dyDescent="0.3">
      <c r="A11617">
        <v>24679850</v>
      </c>
      <c r="B11617" t="s">
        <v>3</v>
      </c>
      <c r="C11617">
        <v>24679850</v>
      </c>
      <c r="D11617" t="str">
        <f t="shared" si="181"/>
        <v>INSERT INTO BUSINESS_ANALYTIC.ECOM.ECOM_ORDERS values(24679850, 2026, 5, 0, 'iPost', 0);</v>
      </c>
    </row>
    <row r="11618" spans="1:4" x14ac:dyDescent="0.3">
      <c r="A11618">
        <v>24679852</v>
      </c>
      <c r="B11618" t="s">
        <v>3</v>
      </c>
      <c r="C11618">
        <v>24679852</v>
      </c>
      <c r="D11618" t="str">
        <f t="shared" si="181"/>
        <v>INSERT INTO BUSINESS_ANALYTIC.ECOM.ECOM_ORDERS values(24679852, 2026, 5, 0, 'iPost', 0);</v>
      </c>
    </row>
    <row r="11619" spans="1:4" x14ac:dyDescent="0.3">
      <c r="A11619">
        <v>24679856</v>
      </c>
      <c r="B11619" t="s">
        <v>3</v>
      </c>
      <c r="C11619">
        <v>24679856</v>
      </c>
      <c r="D11619" t="str">
        <f t="shared" si="181"/>
        <v>INSERT INTO BUSINESS_ANALYTIC.ECOM.ECOM_ORDERS values(24679856, 2026, 5, 0, 'iPost', 0);</v>
      </c>
    </row>
    <row r="11620" spans="1:4" x14ac:dyDescent="0.3">
      <c r="A11620">
        <v>24679862</v>
      </c>
      <c r="B11620" t="s">
        <v>3</v>
      </c>
      <c r="C11620">
        <v>24679862</v>
      </c>
      <c r="D11620" t="str">
        <f t="shared" si="181"/>
        <v>INSERT INTO BUSINESS_ANALYTIC.ECOM.ECOM_ORDERS values(24679862, 2026, 5, 0, 'iPost', 0);</v>
      </c>
    </row>
    <row r="11621" spans="1:4" x14ac:dyDescent="0.3">
      <c r="A11621">
        <v>24679863</v>
      </c>
      <c r="B11621" t="s">
        <v>3</v>
      </c>
      <c r="C11621">
        <v>24679863</v>
      </c>
      <c r="D11621" t="str">
        <f t="shared" si="181"/>
        <v>INSERT INTO BUSINESS_ANALYTIC.ECOM.ECOM_ORDERS values(24679863, 2026, 5, 0, 'iPost', 0);</v>
      </c>
    </row>
    <row r="11622" spans="1:4" x14ac:dyDescent="0.3">
      <c r="A11622">
        <v>24679865</v>
      </c>
      <c r="B11622" t="s">
        <v>3</v>
      </c>
      <c r="C11622">
        <v>24679865</v>
      </c>
      <c r="D11622" t="str">
        <f t="shared" si="181"/>
        <v>INSERT INTO BUSINESS_ANALYTIC.ECOM.ECOM_ORDERS values(24679865, 2026, 5, 0, 'iPost', 0);</v>
      </c>
    </row>
    <row r="11623" spans="1:4" x14ac:dyDescent="0.3">
      <c r="A11623">
        <v>24679867</v>
      </c>
      <c r="B11623" t="s">
        <v>3</v>
      </c>
      <c r="C11623">
        <v>24679867</v>
      </c>
      <c r="D11623" t="str">
        <f t="shared" si="181"/>
        <v>INSERT INTO BUSINESS_ANALYTIC.ECOM.ECOM_ORDERS values(24679867, 2026, 5, 0, 'iPost', 0);</v>
      </c>
    </row>
    <row r="11624" spans="1:4" x14ac:dyDescent="0.3">
      <c r="A11624">
        <v>24679873</v>
      </c>
      <c r="B11624" t="s">
        <v>3</v>
      </c>
      <c r="C11624">
        <v>24679873</v>
      </c>
      <c r="D11624" t="str">
        <f t="shared" si="181"/>
        <v>INSERT INTO BUSINESS_ANALYTIC.ECOM.ECOM_ORDERS values(24679873, 2026, 5, 0, 'iPost', 0);</v>
      </c>
    </row>
    <row r="11625" spans="1:4" x14ac:dyDescent="0.3">
      <c r="A11625">
        <v>24679875</v>
      </c>
      <c r="B11625" t="s">
        <v>3</v>
      </c>
      <c r="C11625">
        <v>24679875</v>
      </c>
      <c r="D11625" t="str">
        <f t="shared" si="181"/>
        <v>INSERT INTO BUSINESS_ANALYTIC.ECOM.ECOM_ORDERS values(24679875, 2026, 5, 0, 'iPost', 0);</v>
      </c>
    </row>
    <row r="11626" spans="1:4" x14ac:dyDescent="0.3">
      <c r="A11626">
        <v>24679884</v>
      </c>
      <c r="B11626" t="s">
        <v>3</v>
      </c>
      <c r="C11626">
        <v>24679884</v>
      </c>
      <c r="D11626" t="str">
        <f t="shared" si="181"/>
        <v>INSERT INTO BUSINESS_ANALYTIC.ECOM.ECOM_ORDERS values(24679884, 2026, 5, 0, 'iPost', 0);</v>
      </c>
    </row>
    <row r="11627" spans="1:4" x14ac:dyDescent="0.3">
      <c r="A11627">
        <v>24679890</v>
      </c>
      <c r="B11627" t="s">
        <v>3</v>
      </c>
      <c r="C11627">
        <v>24679890</v>
      </c>
      <c r="D11627" t="str">
        <f t="shared" si="181"/>
        <v>INSERT INTO BUSINESS_ANALYTIC.ECOM.ECOM_ORDERS values(24679890, 2026, 5, 0, 'iPost', 0);</v>
      </c>
    </row>
    <row r="11628" spans="1:4" x14ac:dyDescent="0.3">
      <c r="A11628">
        <v>24679897</v>
      </c>
      <c r="B11628" t="s">
        <v>3</v>
      </c>
      <c r="C11628">
        <v>24679897</v>
      </c>
      <c r="D11628" t="str">
        <f t="shared" si="181"/>
        <v>INSERT INTO BUSINESS_ANALYTIC.ECOM.ECOM_ORDERS values(24679897, 2026, 5, 0, 'iPost', 0);</v>
      </c>
    </row>
    <row r="11629" spans="1:4" x14ac:dyDescent="0.3">
      <c r="A11629">
        <v>24679921</v>
      </c>
      <c r="B11629" t="s">
        <v>3</v>
      </c>
      <c r="C11629">
        <v>24679921</v>
      </c>
      <c r="D11629" t="str">
        <f t="shared" si="181"/>
        <v>INSERT INTO BUSINESS_ANALYTIC.ECOM.ECOM_ORDERS values(24679921, 2026, 5, 0, 'iPost', 0);</v>
      </c>
    </row>
    <row r="11630" spans="1:4" x14ac:dyDescent="0.3">
      <c r="A11630">
        <v>24679924</v>
      </c>
      <c r="B11630" t="s">
        <v>3</v>
      </c>
      <c r="C11630">
        <v>24679924</v>
      </c>
      <c r="D11630" t="str">
        <f t="shared" si="181"/>
        <v>INSERT INTO BUSINESS_ANALYTIC.ECOM.ECOM_ORDERS values(24679924, 2026, 5, 0, 'iPost', 0);</v>
      </c>
    </row>
    <row r="11631" spans="1:4" x14ac:dyDescent="0.3">
      <c r="A11631">
        <v>24679926</v>
      </c>
      <c r="B11631" t="s">
        <v>3</v>
      </c>
      <c r="C11631">
        <v>24679926</v>
      </c>
      <c r="D11631" t="str">
        <f t="shared" si="181"/>
        <v>INSERT INTO BUSINESS_ANALYTIC.ECOM.ECOM_ORDERS values(24679926, 2026, 5, 0, 'iPost', 0);</v>
      </c>
    </row>
    <row r="11632" spans="1:4" x14ac:dyDescent="0.3">
      <c r="A11632">
        <v>24679933</v>
      </c>
      <c r="B11632" t="s">
        <v>3</v>
      </c>
      <c r="C11632">
        <v>24679933</v>
      </c>
      <c r="D11632" t="str">
        <f t="shared" si="181"/>
        <v>INSERT INTO BUSINESS_ANALYTIC.ECOM.ECOM_ORDERS values(24679933, 2026, 5, 0, 'iPost', 0);</v>
      </c>
    </row>
    <row r="11633" spans="1:4" x14ac:dyDescent="0.3">
      <c r="A11633">
        <v>24679942</v>
      </c>
      <c r="B11633" t="s">
        <v>3</v>
      </c>
      <c r="C11633">
        <v>24679942</v>
      </c>
      <c r="D11633" t="str">
        <f t="shared" si="181"/>
        <v>INSERT INTO BUSINESS_ANALYTIC.ECOM.ECOM_ORDERS values(24679942, 2026, 5, 0, 'iPost', 0);</v>
      </c>
    </row>
    <row r="11634" spans="1:4" x14ac:dyDescent="0.3">
      <c r="A11634">
        <v>24679948</v>
      </c>
      <c r="B11634" t="s">
        <v>3</v>
      </c>
      <c r="C11634">
        <v>24679948</v>
      </c>
      <c r="D11634" t="str">
        <f t="shared" si="181"/>
        <v>INSERT INTO BUSINESS_ANALYTIC.ECOM.ECOM_ORDERS values(24679948, 2026, 5, 0, 'iPost', 0);</v>
      </c>
    </row>
    <row r="11635" spans="1:4" x14ac:dyDescent="0.3">
      <c r="A11635">
        <v>24679949</v>
      </c>
      <c r="B11635" t="s">
        <v>3</v>
      </c>
      <c r="C11635">
        <v>24679949</v>
      </c>
      <c r="D11635" t="str">
        <f t="shared" si="181"/>
        <v>INSERT INTO BUSINESS_ANALYTIC.ECOM.ECOM_ORDERS values(24679949, 2026, 5, 0, 'iPost', 0);</v>
      </c>
    </row>
    <row r="11636" spans="1:4" x14ac:dyDescent="0.3">
      <c r="A11636">
        <v>24679953</v>
      </c>
      <c r="B11636" t="s">
        <v>3</v>
      </c>
      <c r="C11636">
        <v>24679953</v>
      </c>
      <c r="D11636" t="str">
        <f t="shared" si="181"/>
        <v>INSERT INTO BUSINESS_ANALYTIC.ECOM.ECOM_ORDERS values(24679953, 2026, 5, 0, 'iPost', 0);</v>
      </c>
    </row>
    <row r="11637" spans="1:4" x14ac:dyDescent="0.3">
      <c r="A11637">
        <v>24679964</v>
      </c>
      <c r="B11637" t="s">
        <v>3</v>
      </c>
      <c r="C11637">
        <v>24679964</v>
      </c>
      <c r="D11637" t="str">
        <f t="shared" si="181"/>
        <v>INSERT INTO BUSINESS_ANALYTIC.ECOM.ECOM_ORDERS values(24679964, 2026, 5, 0, 'iPost', 0);</v>
      </c>
    </row>
    <row r="11638" spans="1:4" x14ac:dyDescent="0.3">
      <c r="A11638">
        <v>24679968</v>
      </c>
      <c r="B11638" t="s">
        <v>3</v>
      </c>
      <c r="C11638">
        <v>24679968</v>
      </c>
      <c r="D11638" t="str">
        <f t="shared" si="181"/>
        <v>INSERT INTO BUSINESS_ANALYTIC.ECOM.ECOM_ORDERS values(24679968, 2026, 5, 0, 'iPost', 0);</v>
      </c>
    </row>
    <row r="11639" spans="1:4" x14ac:dyDescent="0.3">
      <c r="A11639">
        <v>24679971</v>
      </c>
      <c r="B11639" t="s">
        <v>3</v>
      </c>
      <c r="C11639">
        <v>24679971</v>
      </c>
      <c r="D11639" t="str">
        <f t="shared" si="181"/>
        <v>INSERT INTO BUSINESS_ANALYTIC.ECOM.ECOM_ORDERS values(24679971, 2026, 5, 0, 'iPost', 0);</v>
      </c>
    </row>
    <row r="11640" spans="1:4" x14ac:dyDescent="0.3">
      <c r="A11640">
        <v>24679975</v>
      </c>
      <c r="B11640" t="s">
        <v>3</v>
      </c>
      <c r="C11640">
        <v>24679975</v>
      </c>
      <c r="D11640" t="str">
        <f t="shared" si="181"/>
        <v>INSERT INTO BUSINESS_ANALYTIC.ECOM.ECOM_ORDERS values(24679975, 2026, 5, 0, 'iPost', 0);</v>
      </c>
    </row>
    <row r="11641" spans="1:4" x14ac:dyDescent="0.3">
      <c r="A11641">
        <v>24679978</v>
      </c>
      <c r="B11641" t="s">
        <v>3</v>
      </c>
      <c r="C11641">
        <v>24679978</v>
      </c>
      <c r="D11641" t="str">
        <f t="shared" si="181"/>
        <v>INSERT INTO BUSINESS_ANALYTIC.ECOM.ECOM_ORDERS values(24679978, 2026, 5, 0, 'iPost', 0);</v>
      </c>
    </row>
    <row r="11642" spans="1:4" x14ac:dyDescent="0.3">
      <c r="A11642">
        <v>24679984</v>
      </c>
      <c r="B11642" t="s">
        <v>3</v>
      </c>
      <c r="C11642">
        <v>24679984</v>
      </c>
      <c r="D11642" t="str">
        <f t="shared" si="181"/>
        <v>INSERT INTO BUSINESS_ANALYTIC.ECOM.ECOM_ORDERS values(24679984, 2026, 5, 0, 'iPost', 0);</v>
      </c>
    </row>
    <row r="11643" spans="1:4" x14ac:dyDescent="0.3">
      <c r="A11643">
        <v>24679991</v>
      </c>
      <c r="B11643" t="s">
        <v>3</v>
      </c>
      <c r="C11643">
        <v>24679991</v>
      </c>
      <c r="D11643" t="str">
        <f t="shared" si="181"/>
        <v>INSERT INTO BUSINESS_ANALYTIC.ECOM.ECOM_ORDERS values(24679991, 2026, 5, 0, 'iPost', 0);</v>
      </c>
    </row>
    <row r="11644" spans="1:4" x14ac:dyDescent="0.3">
      <c r="A11644">
        <v>24680006</v>
      </c>
      <c r="B11644" t="s">
        <v>3</v>
      </c>
      <c r="C11644">
        <v>24680006</v>
      </c>
      <c r="D11644" t="str">
        <f t="shared" si="181"/>
        <v>INSERT INTO BUSINESS_ANALYTIC.ECOM.ECOM_ORDERS values(24680006, 2026, 5, 0, 'iPost', 0);</v>
      </c>
    </row>
    <row r="11645" spans="1:4" x14ac:dyDescent="0.3">
      <c r="A11645">
        <v>24680010</v>
      </c>
      <c r="B11645" t="s">
        <v>3</v>
      </c>
      <c r="C11645">
        <v>24680010</v>
      </c>
      <c r="D11645" t="str">
        <f t="shared" si="181"/>
        <v>INSERT INTO BUSINESS_ANALYTIC.ECOM.ECOM_ORDERS values(24680010, 2026, 5, 0, 'iPost', 0);</v>
      </c>
    </row>
    <row r="11646" spans="1:4" x14ac:dyDescent="0.3">
      <c r="A11646">
        <v>24680011</v>
      </c>
      <c r="B11646" t="s">
        <v>3</v>
      </c>
      <c r="C11646">
        <v>24680011</v>
      </c>
      <c r="D11646" t="str">
        <f t="shared" si="181"/>
        <v>INSERT INTO BUSINESS_ANALYTIC.ECOM.ECOM_ORDERS values(24680011, 2026, 5, 0, 'iPost', 0);</v>
      </c>
    </row>
    <row r="11647" spans="1:4" x14ac:dyDescent="0.3">
      <c r="A11647">
        <v>24680013</v>
      </c>
      <c r="B11647" t="s">
        <v>3</v>
      </c>
      <c r="C11647">
        <v>24680013</v>
      </c>
      <c r="D11647" t="str">
        <f t="shared" si="181"/>
        <v>INSERT INTO BUSINESS_ANALYTIC.ECOM.ECOM_ORDERS values(24680013, 2026, 5, 0, 'iPost', 0);</v>
      </c>
    </row>
    <row r="11648" spans="1:4" x14ac:dyDescent="0.3">
      <c r="A11648">
        <v>24680017</v>
      </c>
      <c r="B11648" t="s">
        <v>3</v>
      </c>
      <c r="C11648">
        <v>24680017</v>
      </c>
      <c r="D11648" t="str">
        <f t="shared" si="181"/>
        <v>INSERT INTO BUSINESS_ANALYTIC.ECOM.ECOM_ORDERS values(24680017, 2026, 5, 0, 'iPost', 0);</v>
      </c>
    </row>
    <row r="11649" spans="1:4" x14ac:dyDescent="0.3">
      <c r="A11649">
        <v>24680025</v>
      </c>
      <c r="B11649" t="s">
        <v>3</v>
      </c>
      <c r="C11649">
        <v>24680025</v>
      </c>
      <c r="D11649" t="str">
        <f t="shared" si="181"/>
        <v>INSERT INTO BUSINESS_ANALYTIC.ECOM.ECOM_ORDERS values(24680025, 2026, 5, 0, 'iPost', 0);</v>
      </c>
    </row>
    <row r="11650" spans="1:4" x14ac:dyDescent="0.3">
      <c r="A11650">
        <v>24680027</v>
      </c>
      <c r="B11650" t="s">
        <v>3</v>
      </c>
      <c r="C11650">
        <v>24680027</v>
      </c>
      <c r="D11650" t="str">
        <f t="shared" si="181"/>
        <v>INSERT INTO BUSINESS_ANALYTIC.ECOM.ECOM_ORDERS values(24680027, 2026, 5, 0, 'iPost', 0);</v>
      </c>
    </row>
    <row r="11651" spans="1:4" x14ac:dyDescent="0.3">
      <c r="A11651">
        <v>24680030</v>
      </c>
      <c r="B11651" t="s">
        <v>3</v>
      </c>
      <c r="C11651">
        <v>24680030</v>
      </c>
      <c r="D11651" t="str">
        <f t="shared" ref="D11651:D11714" si="182">"INSERT INTO BUSINESS_ANALYTIC.ECOM.ECOM_ORDERS values("&amp;A11651&amp;", "&amp;2026&amp;", "&amp;5&amp;", "&amp;0&amp;", '"&amp;B11651&amp;"', "&amp;0&amp;");"</f>
        <v>INSERT INTO BUSINESS_ANALYTIC.ECOM.ECOM_ORDERS values(24680030, 2026, 5, 0, 'iPost', 0);</v>
      </c>
    </row>
    <row r="11652" spans="1:4" x14ac:dyDescent="0.3">
      <c r="A11652">
        <v>24680031</v>
      </c>
      <c r="B11652" t="s">
        <v>3</v>
      </c>
      <c r="C11652">
        <v>24680031</v>
      </c>
      <c r="D11652" t="str">
        <f t="shared" si="182"/>
        <v>INSERT INTO BUSINESS_ANALYTIC.ECOM.ECOM_ORDERS values(24680031, 2026, 5, 0, 'iPost', 0);</v>
      </c>
    </row>
    <row r="11653" spans="1:4" x14ac:dyDescent="0.3">
      <c r="A11653">
        <v>24680036</v>
      </c>
      <c r="B11653" t="s">
        <v>3</v>
      </c>
      <c r="C11653">
        <v>24680036</v>
      </c>
      <c r="D11653" t="str">
        <f t="shared" si="182"/>
        <v>INSERT INTO BUSINESS_ANALYTIC.ECOM.ECOM_ORDERS values(24680036, 2026, 5, 0, 'iPost', 0);</v>
      </c>
    </row>
    <row r="11654" spans="1:4" x14ac:dyDescent="0.3">
      <c r="A11654">
        <v>24680047</v>
      </c>
      <c r="B11654" t="s">
        <v>3</v>
      </c>
      <c r="C11654">
        <v>24680047</v>
      </c>
      <c r="D11654" t="str">
        <f t="shared" si="182"/>
        <v>INSERT INTO BUSINESS_ANALYTIC.ECOM.ECOM_ORDERS values(24680047, 2026, 5, 0, 'iPost', 0);</v>
      </c>
    </row>
    <row r="11655" spans="1:4" x14ac:dyDescent="0.3">
      <c r="A11655">
        <v>24680049</v>
      </c>
      <c r="B11655" t="s">
        <v>3</v>
      </c>
      <c r="C11655">
        <v>24680049</v>
      </c>
      <c r="D11655" t="str">
        <f t="shared" si="182"/>
        <v>INSERT INTO BUSINESS_ANALYTIC.ECOM.ECOM_ORDERS values(24680049, 2026, 5, 0, 'iPost', 0);</v>
      </c>
    </row>
    <row r="11656" spans="1:4" x14ac:dyDescent="0.3">
      <c r="A11656">
        <v>24680060</v>
      </c>
      <c r="B11656" t="s">
        <v>3</v>
      </c>
      <c r="C11656">
        <v>24680060</v>
      </c>
      <c r="D11656" t="str">
        <f t="shared" si="182"/>
        <v>INSERT INTO BUSINESS_ANALYTIC.ECOM.ECOM_ORDERS values(24680060, 2026, 5, 0, 'iPost', 0);</v>
      </c>
    </row>
    <row r="11657" spans="1:4" x14ac:dyDescent="0.3">
      <c r="A11657">
        <v>24680069</v>
      </c>
      <c r="B11657" t="s">
        <v>3</v>
      </c>
      <c r="C11657">
        <v>24680069</v>
      </c>
      <c r="D11657" t="str">
        <f t="shared" si="182"/>
        <v>INSERT INTO BUSINESS_ANALYTIC.ECOM.ECOM_ORDERS values(24680069, 2026, 5, 0, 'iPost', 0);</v>
      </c>
    </row>
    <row r="11658" spans="1:4" x14ac:dyDescent="0.3">
      <c r="A11658">
        <v>24680081</v>
      </c>
      <c r="B11658" t="s">
        <v>3</v>
      </c>
      <c r="C11658">
        <v>24680081</v>
      </c>
      <c r="D11658" t="str">
        <f t="shared" si="182"/>
        <v>INSERT INTO BUSINESS_ANALYTIC.ECOM.ECOM_ORDERS values(24680081, 2026, 5, 0, 'iPost', 0);</v>
      </c>
    </row>
    <row r="11659" spans="1:4" x14ac:dyDescent="0.3">
      <c r="A11659">
        <v>24680088</v>
      </c>
      <c r="B11659" t="s">
        <v>3</v>
      </c>
      <c r="C11659">
        <v>24680088</v>
      </c>
      <c r="D11659" t="str">
        <f t="shared" si="182"/>
        <v>INSERT INTO BUSINESS_ANALYTIC.ECOM.ECOM_ORDERS values(24680088, 2026, 5, 0, 'iPost', 0);</v>
      </c>
    </row>
    <row r="11660" spans="1:4" x14ac:dyDescent="0.3">
      <c r="A11660">
        <v>24680106</v>
      </c>
      <c r="B11660" t="s">
        <v>3</v>
      </c>
      <c r="C11660">
        <v>24680106</v>
      </c>
      <c r="D11660" t="str">
        <f t="shared" si="182"/>
        <v>INSERT INTO BUSINESS_ANALYTIC.ECOM.ECOM_ORDERS values(24680106, 2026, 5, 0, 'iPost', 0);</v>
      </c>
    </row>
    <row r="11661" spans="1:4" x14ac:dyDescent="0.3">
      <c r="A11661">
        <v>24680114</v>
      </c>
      <c r="B11661" t="s">
        <v>3</v>
      </c>
      <c r="C11661">
        <v>24680114</v>
      </c>
      <c r="D11661" t="str">
        <f t="shared" si="182"/>
        <v>INSERT INTO BUSINESS_ANALYTIC.ECOM.ECOM_ORDERS values(24680114, 2026, 5, 0, 'iPost', 0);</v>
      </c>
    </row>
    <row r="11662" spans="1:4" x14ac:dyDescent="0.3">
      <c r="A11662">
        <v>24680117</v>
      </c>
      <c r="B11662" t="s">
        <v>3</v>
      </c>
      <c r="C11662">
        <v>24680117</v>
      </c>
      <c r="D11662" t="str">
        <f t="shared" si="182"/>
        <v>INSERT INTO BUSINESS_ANALYTIC.ECOM.ECOM_ORDERS values(24680117, 2026, 5, 0, 'iPost', 0);</v>
      </c>
    </row>
    <row r="11663" spans="1:4" x14ac:dyDescent="0.3">
      <c r="A11663">
        <v>24680122</v>
      </c>
      <c r="B11663" t="s">
        <v>3</v>
      </c>
      <c r="C11663">
        <v>24680122</v>
      </c>
      <c r="D11663" t="str">
        <f t="shared" si="182"/>
        <v>INSERT INTO BUSINESS_ANALYTIC.ECOM.ECOM_ORDERS values(24680122, 2026, 5, 0, 'iPost', 0);</v>
      </c>
    </row>
    <row r="11664" spans="1:4" x14ac:dyDescent="0.3">
      <c r="A11664">
        <v>24680139</v>
      </c>
      <c r="B11664" t="s">
        <v>3</v>
      </c>
      <c r="C11664">
        <v>24680139</v>
      </c>
      <c r="D11664" t="str">
        <f t="shared" si="182"/>
        <v>INSERT INTO BUSINESS_ANALYTIC.ECOM.ECOM_ORDERS values(24680139, 2026, 5, 0, 'iPost', 0);</v>
      </c>
    </row>
    <row r="11665" spans="1:4" x14ac:dyDescent="0.3">
      <c r="A11665">
        <v>24680140</v>
      </c>
      <c r="B11665" t="s">
        <v>3</v>
      </c>
      <c r="C11665">
        <v>24680140</v>
      </c>
      <c r="D11665" t="str">
        <f t="shared" si="182"/>
        <v>INSERT INTO BUSINESS_ANALYTIC.ECOM.ECOM_ORDERS values(24680140, 2026, 5, 0, 'iPost', 0);</v>
      </c>
    </row>
    <row r="11666" spans="1:4" x14ac:dyDescent="0.3">
      <c r="A11666">
        <v>24680155</v>
      </c>
      <c r="B11666" t="s">
        <v>3</v>
      </c>
      <c r="C11666">
        <v>24680155</v>
      </c>
      <c r="D11666" t="str">
        <f t="shared" si="182"/>
        <v>INSERT INTO BUSINESS_ANALYTIC.ECOM.ECOM_ORDERS values(24680155, 2026, 5, 0, 'iPost', 0);</v>
      </c>
    </row>
    <row r="11667" spans="1:4" x14ac:dyDescent="0.3">
      <c r="A11667">
        <v>24680159</v>
      </c>
      <c r="B11667" t="s">
        <v>3</v>
      </c>
      <c r="C11667">
        <v>24680159</v>
      </c>
      <c r="D11667" t="str">
        <f t="shared" si="182"/>
        <v>INSERT INTO BUSINESS_ANALYTIC.ECOM.ECOM_ORDERS values(24680159, 2026, 5, 0, 'iPost', 0);</v>
      </c>
    </row>
    <row r="11668" spans="1:4" x14ac:dyDescent="0.3">
      <c r="A11668">
        <v>24680163</v>
      </c>
      <c r="B11668" t="s">
        <v>3</v>
      </c>
      <c r="C11668">
        <v>24680163</v>
      </c>
      <c r="D11668" t="str">
        <f t="shared" si="182"/>
        <v>INSERT INTO BUSINESS_ANALYTIC.ECOM.ECOM_ORDERS values(24680163, 2026, 5, 0, 'iPost', 0);</v>
      </c>
    </row>
    <row r="11669" spans="1:4" x14ac:dyDescent="0.3">
      <c r="A11669">
        <v>24680168</v>
      </c>
      <c r="B11669" t="s">
        <v>3</v>
      </c>
      <c r="C11669">
        <v>24680168</v>
      </c>
      <c r="D11669" t="str">
        <f t="shared" si="182"/>
        <v>INSERT INTO BUSINESS_ANALYTIC.ECOM.ECOM_ORDERS values(24680168, 2026, 5, 0, 'iPost', 0);</v>
      </c>
    </row>
    <row r="11670" spans="1:4" x14ac:dyDescent="0.3">
      <c r="A11670">
        <v>24680187</v>
      </c>
      <c r="B11670" t="s">
        <v>3</v>
      </c>
      <c r="C11670">
        <v>24680187</v>
      </c>
      <c r="D11670" t="str">
        <f t="shared" si="182"/>
        <v>INSERT INTO BUSINESS_ANALYTIC.ECOM.ECOM_ORDERS values(24680187, 2026, 5, 0, 'iPost', 0);</v>
      </c>
    </row>
    <row r="11671" spans="1:4" x14ac:dyDescent="0.3">
      <c r="A11671">
        <v>24680190</v>
      </c>
      <c r="B11671" t="s">
        <v>3</v>
      </c>
      <c r="C11671">
        <v>24680190</v>
      </c>
      <c r="D11671" t="str">
        <f t="shared" si="182"/>
        <v>INSERT INTO BUSINESS_ANALYTIC.ECOM.ECOM_ORDERS values(24680190, 2026, 5, 0, 'iPost', 0);</v>
      </c>
    </row>
    <row r="11672" spans="1:4" x14ac:dyDescent="0.3">
      <c r="A11672">
        <v>24680193</v>
      </c>
      <c r="B11672" t="s">
        <v>3</v>
      </c>
      <c r="C11672">
        <v>24680193</v>
      </c>
      <c r="D11672" t="str">
        <f t="shared" si="182"/>
        <v>INSERT INTO BUSINESS_ANALYTIC.ECOM.ECOM_ORDERS values(24680193, 2026, 5, 0, 'iPost', 0);</v>
      </c>
    </row>
    <row r="11673" spans="1:4" x14ac:dyDescent="0.3">
      <c r="A11673">
        <v>24680199</v>
      </c>
      <c r="B11673" t="s">
        <v>3</v>
      </c>
      <c r="C11673">
        <v>24680199</v>
      </c>
      <c r="D11673" t="str">
        <f t="shared" si="182"/>
        <v>INSERT INTO BUSINESS_ANALYTIC.ECOM.ECOM_ORDERS values(24680199, 2026, 5, 0, 'iPost', 0);</v>
      </c>
    </row>
    <row r="11674" spans="1:4" x14ac:dyDescent="0.3">
      <c r="A11674">
        <v>24680202</v>
      </c>
      <c r="B11674" t="s">
        <v>3</v>
      </c>
      <c r="C11674">
        <v>24680202</v>
      </c>
      <c r="D11674" t="str">
        <f t="shared" si="182"/>
        <v>INSERT INTO BUSINESS_ANALYTIC.ECOM.ECOM_ORDERS values(24680202, 2026, 5, 0, 'iPost', 0);</v>
      </c>
    </row>
    <row r="11675" spans="1:4" x14ac:dyDescent="0.3">
      <c r="A11675">
        <v>24680208</v>
      </c>
      <c r="B11675" t="s">
        <v>3</v>
      </c>
      <c r="C11675">
        <v>24680208</v>
      </c>
      <c r="D11675" t="str">
        <f t="shared" si="182"/>
        <v>INSERT INTO BUSINESS_ANALYTIC.ECOM.ECOM_ORDERS values(24680208, 2026, 5, 0, 'iPost', 0);</v>
      </c>
    </row>
    <row r="11676" spans="1:4" x14ac:dyDescent="0.3">
      <c r="A11676">
        <v>24680232</v>
      </c>
      <c r="B11676" t="s">
        <v>3</v>
      </c>
      <c r="C11676">
        <v>24680232</v>
      </c>
      <c r="D11676" t="str">
        <f t="shared" si="182"/>
        <v>INSERT INTO BUSINESS_ANALYTIC.ECOM.ECOM_ORDERS values(24680232, 2026, 5, 0, 'iPost', 0);</v>
      </c>
    </row>
    <row r="11677" spans="1:4" x14ac:dyDescent="0.3">
      <c r="A11677">
        <v>24680245</v>
      </c>
      <c r="B11677" t="s">
        <v>3</v>
      </c>
      <c r="C11677">
        <v>24680245</v>
      </c>
      <c r="D11677" t="str">
        <f t="shared" si="182"/>
        <v>INSERT INTO BUSINESS_ANALYTIC.ECOM.ECOM_ORDERS values(24680245, 2026, 5, 0, 'iPost', 0);</v>
      </c>
    </row>
    <row r="11678" spans="1:4" x14ac:dyDescent="0.3">
      <c r="A11678">
        <v>24680246</v>
      </c>
      <c r="B11678" t="s">
        <v>3</v>
      </c>
      <c r="C11678">
        <v>24680246</v>
      </c>
      <c r="D11678" t="str">
        <f t="shared" si="182"/>
        <v>INSERT INTO BUSINESS_ANALYTIC.ECOM.ECOM_ORDERS values(24680246, 2026, 5, 0, 'iPost', 0);</v>
      </c>
    </row>
    <row r="11679" spans="1:4" x14ac:dyDescent="0.3">
      <c r="A11679">
        <v>24680249</v>
      </c>
      <c r="B11679" t="s">
        <v>3</v>
      </c>
      <c r="C11679">
        <v>24680249</v>
      </c>
      <c r="D11679" t="str">
        <f t="shared" si="182"/>
        <v>INSERT INTO BUSINESS_ANALYTIC.ECOM.ECOM_ORDERS values(24680249, 2026, 5, 0, 'iPost', 0);</v>
      </c>
    </row>
    <row r="11680" spans="1:4" x14ac:dyDescent="0.3">
      <c r="A11680">
        <v>24680256</v>
      </c>
      <c r="B11680" t="s">
        <v>3</v>
      </c>
      <c r="C11680">
        <v>24680256</v>
      </c>
      <c r="D11680" t="str">
        <f t="shared" si="182"/>
        <v>INSERT INTO BUSINESS_ANALYTIC.ECOM.ECOM_ORDERS values(24680256, 2026, 5, 0, 'iPost', 0);</v>
      </c>
    </row>
    <row r="11681" spans="1:4" x14ac:dyDescent="0.3">
      <c r="A11681">
        <v>24680257</v>
      </c>
      <c r="B11681" t="s">
        <v>3</v>
      </c>
      <c r="C11681">
        <v>24680257</v>
      </c>
      <c r="D11681" t="str">
        <f t="shared" si="182"/>
        <v>INSERT INTO BUSINESS_ANALYTIC.ECOM.ECOM_ORDERS values(24680257, 2026, 5, 0, 'iPost', 0);</v>
      </c>
    </row>
    <row r="11682" spans="1:4" x14ac:dyDescent="0.3">
      <c r="A11682">
        <v>24680267</v>
      </c>
      <c r="B11682" t="s">
        <v>3</v>
      </c>
      <c r="C11682">
        <v>24680267</v>
      </c>
      <c r="D11682" t="str">
        <f t="shared" si="182"/>
        <v>INSERT INTO BUSINESS_ANALYTIC.ECOM.ECOM_ORDERS values(24680267, 2026, 5, 0, 'iPost', 0);</v>
      </c>
    </row>
    <row r="11683" spans="1:4" x14ac:dyDescent="0.3">
      <c r="A11683">
        <v>24680288</v>
      </c>
      <c r="B11683" t="s">
        <v>3</v>
      </c>
      <c r="C11683">
        <v>24680288</v>
      </c>
      <c r="D11683" t="str">
        <f t="shared" si="182"/>
        <v>INSERT INTO BUSINESS_ANALYTIC.ECOM.ECOM_ORDERS values(24680288, 2026, 5, 0, 'iPost', 0);</v>
      </c>
    </row>
    <row r="11684" spans="1:4" x14ac:dyDescent="0.3">
      <c r="A11684">
        <v>24680294</v>
      </c>
      <c r="B11684" t="s">
        <v>3</v>
      </c>
      <c r="C11684">
        <v>24680294</v>
      </c>
      <c r="D11684" t="str">
        <f t="shared" si="182"/>
        <v>INSERT INTO BUSINESS_ANALYTIC.ECOM.ECOM_ORDERS values(24680294, 2026, 5, 0, 'iPost', 0);</v>
      </c>
    </row>
    <row r="11685" spans="1:4" x14ac:dyDescent="0.3">
      <c r="A11685">
        <v>24680297</v>
      </c>
      <c r="B11685" t="s">
        <v>3</v>
      </c>
      <c r="C11685">
        <v>24680297</v>
      </c>
      <c r="D11685" t="str">
        <f t="shared" si="182"/>
        <v>INSERT INTO BUSINESS_ANALYTIC.ECOM.ECOM_ORDERS values(24680297, 2026, 5, 0, 'iPost', 0);</v>
      </c>
    </row>
    <row r="11686" spans="1:4" x14ac:dyDescent="0.3">
      <c r="A11686">
        <v>24680304</v>
      </c>
      <c r="B11686" t="s">
        <v>3</v>
      </c>
      <c r="C11686">
        <v>24680304</v>
      </c>
      <c r="D11686" t="str">
        <f t="shared" si="182"/>
        <v>INSERT INTO BUSINESS_ANALYTIC.ECOM.ECOM_ORDERS values(24680304, 2026, 5, 0, 'iPost', 0);</v>
      </c>
    </row>
    <row r="11687" spans="1:4" x14ac:dyDescent="0.3">
      <c r="A11687">
        <v>24680310</v>
      </c>
      <c r="B11687" t="s">
        <v>3</v>
      </c>
      <c r="C11687">
        <v>24680310</v>
      </c>
      <c r="D11687" t="str">
        <f t="shared" si="182"/>
        <v>INSERT INTO BUSINESS_ANALYTIC.ECOM.ECOM_ORDERS values(24680310, 2026, 5, 0, 'iPost', 0);</v>
      </c>
    </row>
    <row r="11688" spans="1:4" x14ac:dyDescent="0.3">
      <c r="A11688">
        <v>24680325</v>
      </c>
      <c r="B11688" t="s">
        <v>3</v>
      </c>
      <c r="C11688">
        <v>24680325</v>
      </c>
      <c r="D11688" t="str">
        <f t="shared" si="182"/>
        <v>INSERT INTO BUSINESS_ANALYTIC.ECOM.ECOM_ORDERS values(24680325, 2026, 5, 0, 'iPost', 0);</v>
      </c>
    </row>
    <row r="11689" spans="1:4" x14ac:dyDescent="0.3">
      <c r="A11689">
        <v>24680334</v>
      </c>
      <c r="B11689" t="s">
        <v>3</v>
      </c>
      <c r="C11689">
        <v>24680334</v>
      </c>
      <c r="D11689" t="str">
        <f t="shared" si="182"/>
        <v>INSERT INTO BUSINESS_ANALYTIC.ECOM.ECOM_ORDERS values(24680334, 2026, 5, 0, 'iPost', 0);</v>
      </c>
    </row>
    <row r="11690" spans="1:4" x14ac:dyDescent="0.3">
      <c r="A11690">
        <v>24680339</v>
      </c>
      <c r="B11690" t="s">
        <v>3</v>
      </c>
      <c r="C11690">
        <v>24680339</v>
      </c>
      <c r="D11690" t="str">
        <f t="shared" si="182"/>
        <v>INSERT INTO BUSINESS_ANALYTIC.ECOM.ECOM_ORDERS values(24680339, 2026, 5, 0, 'iPost', 0);</v>
      </c>
    </row>
    <row r="11691" spans="1:4" x14ac:dyDescent="0.3">
      <c r="A11691">
        <v>24680342</v>
      </c>
      <c r="B11691" t="s">
        <v>3</v>
      </c>
      <c r="C11691">
        <v>24680342</v>
      </c>
      <c r="D11691" t="str">
        <f t="shared" si="182"/>
        <v>INSERT INTO BUSINESS_ANALYTIC.ECOM.ECOM_ORDERS values(24680342, 2026, 5, 0, 'iPost', 0);</v>
      </c>
    </row>
    <row r="11692" spans="1:4" x14ac:dyDescent="0.3">
      <c r="A11692">
        <v>24680344</v>
      </c>
      <c r="B11692" t="s">
        <v>3</v>
      </c>
      <c r="C11692">
        <v>24680344</v>
      </c>
      <c r="D11692" t="str">
        <f t="shared" si="182"/>
        <v>INSERT INTO BUSINESS_ANALYTIC.ECOM.ECOM_ORDERS values(24680344, 2026, 5, 0, 'iPost', 0);</v>
      </c>
    </row>
    <row r="11693" spans="1:4" x14ac:dyDescent="0.3">
      <c r="A11693">
        <v>24680346</v>
      </c>
      <c r="B11693" t="s">
        <v>3</v>
      </c>
      <c r="C11693">
        <v>24680346</v>
      </c>
      <c r="D11693" t="str">
        <f t="shared" si="182"/>
        <v>INSERT INTO BUSINESS_ANALYTIC.ECOM.ECOM_ORDERS values(24680346, 2026, 5, 0, 'iPost', 0);</v>
      </c>
    </row>
    <row r="11694" spans="1:4" x14ac:dyDescent="0.3">
      <c r="A11694">
        <v>24680350</v>
      </c>
      <c r="B11694" t="s">
        <v>3</v>
      </c>
      <c r="C11694">
        <v>24680350</v>
      </c>
      <c r="D11694" t="str">
        <f t="shared" si="182"/>
        <v>INSERT INTO BUSINESS_ANALYTIC.ECOM.ECOM_ORDERS values(24680350, 2026, 5, 0, 'iPost', 0);</v>
      </c>
    </row>
    <row r="11695" spans="1:4" x14ac:dyDescent="0.3">
      <c r="A11695">
        <v>24680353</v>
      </c>
      <c r="B11695" t="s">
        <v>3</v>
      </c>
      <c r="C11695">
        <v>24680353</v>
      </c>
      <c r="D11695" t="str">
        <f t="shared" si="182"/>
        <v>INSERT INTO BUSINESS_ANALYTIC.ECOM.ECOM_ORDERS values(24680353, 2026, 5, 0, 'iPost', 0);</v>
      </c>
    </row>
    <row r="11696" spans="1:4" x14ac:dyDescent="0.3">
      <c r="A11696">
        <v>24680357</v>
      </c>
      <c r="B11696" t="s">
        <v>3</v>
      </c>
      <c r="C11696">
        <v>24680357</v>
      </c>
      <c r="D11696" t="str">
        <f t="shared" si="182"/>
        <v>INSERT INTO BUSINESS_ANALYTIC.ECOM.ECOM_ORDERS values(24680357, 2026, 5, 0, 'iPost', 0);</v>
      </c>
    </row>
    <row r="11697" spans="1:4" x14ac:dyDescent="0.3">
      <c r="A11697">
        <v>24680359</v>
      </c>
      <c r="B11697" t="s">
        <v>3</v>
      </c>
      <c r="C11697">
        <v>24680359</v>
      </c>
      <c r="D11697" t="str">
        <f t="shared" si="182"/>
        <v>INSERT INTO BUSINESS_ANALYTIC.ECOM.ECOM_ORDERS values(24680359, 2026, 5, 0, 'iPost', 0);</v>
      </c>
    </row>
    <row r="11698" spans="1:4" x14ac:dyDescent="0.3">
      <c r="A11698">
        <v>24680362</v>
      </c>
      <c r="B11698" t="s">
        <v>3</v>
      </c>
      <c r="C11698">
        <v>24680362</v>
      </c>
      <c r="D11698" t="str">
        <f t="shared" si="182"/>
        <v>INSERT INTO BUSINESS_ANALYTIC.ECOM.ECOM_ORDERS values(24680362, 2026, 5, 0, 'iPost', 0);</v>
      </c>
    </row>
    <row r="11699" spans="1:4" x14ac:dyDescent="0.3">
      <c r="A11699">
        <v>24680365</v>
      </c>
      <c r="B11699" t="s">
        <v>3</v>
      </c>
      <c r="C11699">
        <v>24680365</v>
      </c>
      <c r="D11699" t="str">
        <f t="shared" si="182"/>
        <v>INSERT INTO BUSINESS_ANALYTIC.ECOM.ECOM_ORDERS values(24680365, 2026, 5, 0, 'iPost', 0);</v>
      </c>
    </row>
    <row r="11700" spans="1:4" x14ac:dyDescent="0.3">
      <c r="A11700">
        <v>24680407</v>
      </c>
      <c r="B11700" t="s">
        <v>3</v>
      </c>
      <c r="C11700">
        <v>24680407</v>
      </c>
      <c r="D11700" t="str">
        <f t="shared" si="182"/>
        <v>INSERT INTO BUSINESS_ANALYTIC.ECOM.ECOM_ORDERS values(24680407, 2026, 5, 0, 'iPost', 0);</v>
      </c>
    </row>
    <row r="11701" spans="1:4" x14ac:dyDescent="0.3">
      <c r="A11701">
        <v>24680409</v>
      </c>
      <c r="B11701" t="s">
        <v>3</v>
      </c>
      <c r="C11701">
        <v>24680409</v>
      </c>
      <c r="D11701" t="str">
        <f t="shared" si="182"/>
        <v>INSERT INTO BUSINESS_ANALYTIC.ECOM.ECOM_ORDERS values(24680409, 2026, 5, 0, 'iPost', 0);</v>
      </c>
    </row>
    <row r="11702" spans="1:4" x14ac:dyDescent="0.3">
      <c r="A11702">
        <v>24680414</v>
      </c>
      <c r="B11702" t="s">
        <v>3</v>
      </c>
      <c r="C11702">
        <v>24680414</v>
      </c>
      <c r="D11702" t="str">
        <f t="shared" si="182"/>
        <v>INSERT INTO BUSINESS_ANALYTIC.ECOM.ECOM_ORDERS values(24680414, 2026, 5, 0, 'iPost', 0);</v>
      </c>
    </row>
    <row r="11703" spans="1:4" x14ac:dyDescent="0.3">
      <c r="A11703">
        <v>24680424</v>
      </c>
      <c r="B11703" t="s">
        <v>3</v>
      </c>
      <c r="C11703">
        <v>24680424</v>
      </c>
      <c r="D11703" t="str">
        <f t="shared" si="182"/>
        <v>INSERT INTO BUSINESS_ANALYTIC.ECOM.ECOM_ORDERS values(24680424, 2026, 5, 0, 'iPost', 0);</v>
      </c>
    </row>
    <row r="11704" spans="1:4" x14ac:dyDescent="0.3">
      <c r="A11704">
        <v>24680425</v>
      </c>
      <c r="B11704" t="s">
        <v>3</v>
      </c>
      <c r="C11704">
        <v>24680425</v>
      </c>
      <c r="D11704" t="str">
        <f t="shared" si="182"/>
        <v>INSERT INTO BUSINESS_ANALYTIC.ECOM.ECOM_ORDERS values(24680425, 2026, 5, 0, 'iPost', 0);</v>
      </c>
    </row>
    <row r="11705" spans="1:4" x14ac:dyDescent="0.3">
      <c r="A11705">
        <v>24680426</v>
      </c>
      <c r="B11705" t="s">
        <v>3</v>
      </c>
      <c r="C11705">
        <v>24680426</v>
      </c>
      <c r="D11705" t="str">
        <f t="shared" si="182"/>
        <v>INSERT INTO BUSINESS_ANALYTIC.ECOM.ECOM_ORDERS values(24680426, 2026, 5, 0, 'iPost', 0);</v>
      </c>
    </row>
    <row r="11706" spans="1:4" x14ac:dyDescent="0.3">
      <c r="A11706">
        <v>24680429</v>
      </c>
      <c r="B11706" t="s">
        <v>3</v>
      </c>
      <c r="C11706">
        <v>24680429</v>
      </c>
      <c r="D11706" t="str">
        <f t="shared" si="182"/>
        <v>INSERT INTO BUSINESS_ANALYTIC.ECOM.ECOM_ORDERS values(24680429, 2026, 5, 0, 'iPost', 0);</v>
      </c>
    </row>
    <row r="11707" spans="1:4" x14ac:dyDescent="0.3">
      <c r="A11707">
        <v>24680438</v>
      </c>
      <c r="B11707" t="s">
        <v>3</v>
      </c>
      <c r="C11707">
        <v>24680438</v>
      </c>
      <c r="D11707" t="str">
        <f t="shared" si="182"/>
        <v>INSERT INTO BUSINESS_ANALYTIC.ECOM.ECOM_ORDERS values(24680438, 2026, 5, 0, 'iPost', 0);</v>
      </c>
    </row>
    <row r="11708" spans="1:4" x14ac:dyDescent="0.3">
      <c r="A11708">
        <v>24680439</v>
      </c>
      <c r="B11708" t="s">
        <v>3</v>
      </c>
      <c r="C11708">
        <v>24680439</v>
      </c>
      <c r="D11708" t="str">
        <f t="shared" si="182"/>
        <v>INSERT INTO BUSINESS_ANALYTIC.ECOM.ECOM_ORDERS values(24680439, 2026, 5, 0, 'iPost', 0);</v>
      </c>
    </row>
    <row r="11709" spans="1:4" x14ac:dyDescent="0.3">
      <c r="A11709">
        <v>24680455</v>
      </c>
      <c r="B11709" t="s">
        <v>3</v>
      </c>
      <c r="C11709">
        <v>24680455</v>
      </c>
      <c r="D11709" t="str">
        <f t="shared" si="182"/>
        <v>INSERT INTO BUSINESS_ANALYTIC.ECOM.ECOM_ORDERS values(24680455, 2026, 5, 0, 'iPost', 0);</v>
      </c>
    </row>
    <row r="11710" spans="1:4" x14ac:dyDescent="0.3">
      <c r="A11710">
        <v>24680464</v>
      </c>
      <c r="B11710" t="s">
        <v>3</v>
      </c>
      <c r="C11710">
        <v>24680464</v>
      </c>
      <c r="D11710" t="str">
        <f t="shared" si="182"/>
        <v>INSERT INTO BUSINESS_ANALYTIC.ECOM.ECOM_ORDERS values(24680464, 2026, 5, 0, 'iPost', 0);</v>
      </c>
    </row>
    <row r="11711" spans="1:4" x14ac:dyDescent="0.3">
      <c r="A11711">
        <v>24680465</v>
      </c>
      <c r="B11711" t="s">
        <v>3</v>
      </c>
      <c r="C11711">
        <v>24680465</v>
      </c>
      <c r="D11711" t="str">
        <f t="shared" si="182"/>
        <v>INSERT INTO BUSINESS_ANALYTIC.ECOM.ECOM_ORDERS values(24680465, 2026, 5, 0, 'iPost', 0);</v>
      </c>
    </row>
    <row r="11712" spans="1:4" x14ac:dyDescent="0.3">
      <c r="A11712">
        <v>24680466</v>
      </c>
      <c r="B11712" t="s">
        <v>3</v>
      </c>
      <c r="C11712">
        <v>24680466</v>
      </c>
      <c r="D11712" t="str">
        <f t="shared" si="182"/>
        <v>INSERT INTO BUSINESS_ANALYTIC.ECOM.ECOM_ORDERS values(24680466, 2026, 5, 0, 'iPost', 0);</v>
      </c>
    </row>
    <row r="11713" spans="1:4" x14ac:dyDescent="0.3">
      <c r="A11713">
        <v>24680469</v>
      </c>
      <c r="B11713" t="s">
        <v>3</v>
      </c>
      <c r="C11713">
        <v>24680469</v>
      </c>
      <c r="D11713" t="str">
        <f t="shared" si="182"/>
        <v>INSERT INTO BUSINESS_ANALYTIC.ECOM.ECOM_ORDERS values(24680469, 2026, 5, 0, 'iPost', 0);</v>
      </c>
    </row>
    <row r="11714" spans="1:4" x14ac:dyDescent="0.3">
      <c r="A11714">
        <v>24680483</v>
      </c>
      <c r="B11714" t="s">
        <v>3</v>
      </c>
      <c r="C11714">
        <v>24680483</v>
      </c>
      <c r="D11714" t="str">
        <f t="shared" si="182"/>
        <v>INSERT INTO BUSINESS_ANALYTIC.ECOM.ECOM_ORDERS values(24680483, 2026, 5, 0, 'iPost', 0);</v>
      </c>
    </row>
    <row r="11715" spans="1:4" x14ac:dyDescent="0.3">
      <c r="A11715">
        <v>24680495</v>
      </c>
      <c r="B11715" t="s">
        <v>3</v>
      </c>
      <c r="C11715">
        <v>24680495</v>
      </c>
      <c r="D11715" t="str">
        <f t="shared" ref="D11715:D11778" si="183">"INSERT INTO BUSINESS_ANALYTIC.ECOM.ECOM_ORDERS values("&amp;A11715&amp;", "&amp;2026&amp;", "&amp;5&amp;", "&amp;0&amp;", '"&amp;B11715&amp;"', "&amp;0&amp;");"</f>
        <v>INSERT INTO BUSINESS_ANALYTIC.ECOM.ECOM_ORDERS values(24680495, 2026, 5, 0, 'iPost', 0);</v>
      </c>
    </row>
    <row r="11716" spans="1:4" x14ac:dyDescent="0.3">
      <c r="A11716">
        <v>24680505</v>
      </c>
      <c r="B11716" t="s">
        <v>3</v>
      </c>
      <c r="C11716">
        <v>24680505</v>
      </c>
      <c r="D11716" t="str">
        <f t="shared" si="183"/>
        <v>INSERT INTO BUSINESS_ANALYTIC.ECOM.ECOM_ORDERS values(24680505, 2026, 5, 0, 'iPost', 0);</v>
      </c>
    </row>
    <row r="11717" spans="1:4" x14ac:dyDescent="0.3">
      <c r="A11717">
        <v>24680509</v>
      </c>
      <c r="B11717" t="s">
        <v>3</v>
      </c>
      <c r="C11717">
        <v>24680509</v>
      </c>
      <c r="D11717" t="str">
        <f t="shared" si="183"/>
        <v>INSERT INTO BUSINESS_ANALYTIC.ECOM.ECOM_ORDERS values(24680509, 2026, 5, 0, 'iPost', 0);</v>
      </c>
    </row>
    <row r="11718" spans="1:4" x14ac:dyDescent="0.3">
      <c r="A11718">
        <v>24680517</v>
      </c>
      <c r="B11718" t="s">
        <v>3</v>
      </c>
      <c r="C11718">
        <v>24680517</v>
      </c>
      <c r="D11718" t="str">
        <f t="shared" si="183"/>
        <v>INSERT INTO BUSINESS_ANALYTIC.ECOM.ECOM_ORDERS values(24680517, 2026, 5, 0, 'iPost', 0);</v>
      </c>
    </row>
    <row r="11719" spans="1:4" x14ac:dyDescent="0.3">
      <c r="A11719">
        <v>24680528</v>
      </c>
      <c r="B11719" t="s">
        <v>3</v>
      </c>
      <c r="C11719">
        <v>24680528</v>
      </c>
      <c r="D11719" t="str">
        <f t="shared" si="183"/>
        <v>INSERT INTO BUSINESS_ANALYTIC.ECOM.ECOM_ORDERS values(24680528, 2026, 5, 0, 'iPost', 0);</v>
      </c>
    </row>
    <row r="11720" spans="1:4" x14ac:dyDescent="0.3">
      <c r="A11720">
        <v>24680547</v>
      </c>
      <c r="B11720" t="s">
        <v>3</v>
      </c>
      <c r="C11720">
        <v>24680547</v>
      </c>
      <c r="D11720" t="str">
        <f t="shared" si="183"/>
        <v>INSERT INTO BUSINESS_ANALYTIC.ECOM.ECOM_ORDERS values(24680547, 2026, 5, 0, 'iPost', 0);</v>
      </c>
    </row>
    <row r="11721" spans="1:4" x14ac:dyDescent="0.3">
      <c r="A11721">
        <v>24680548</v>
      </c>
      <c r="B11721" t="s">
        <v>3</v>
      </c>
      <c r="C11721">
        <v>24680548</v>
      </c>
      <c r="D11721" t="str">
        <f t="shared" si="183"/>
        <v>INSERT INTO BUSINESS_ANALYTIC.ECOM.ECOM_ORDERS values(24680548, 2026, 5, 0, 'iPost', 0);</v>
      </c>
    </row>
    <row r="11722" spans="1:4" x14ac:dyDescent="0.3">
      <c r="A11722">
        <v>24680551</v>
      </c>
      <c r="B11722" t="s">
        <v>3</v>
      </c>
      <c r="C11722">
        <v>24680551</v>
      </c>
      <c r="D11722" t="str">
        <f t="shared" si="183"/>
        <v>INSERT INTO BUSINESS_ANALYTIC.ECOM.ECOM_ORDERS values(24680551, 2026, 5, 0, 'iPost', 0);</v>
      </c>
    </row>
    <row r="11723" spans="1:4" x14ac:dyDescent="0.3">
      <c r="A11723">
        <v>24680559</v>
      </c>
      <c r="B11723" t="s">
        <v>3</v>
      </c>
      <c r="C11723">
        <v>24680559</v>
      </c>
      <c r="D11723" t="str">
        <f t="shared" si="183"/>
        <v>INSERT INTO BUSINESS_ANALYTIC.ECOM.ECOM_ORDERS values(24680559, 2026, 5, 0, 'iPost', 0);</v>
      </c>
    </row>
    <row r="11724" spans="1:4" x14ac:dyDescent="0.3">
      <c r="A11724">
        <v>24680561</v>
      </c>
      <c r="B11724" t="s">
        <v>3</v>
      </c>
      <c r="C11724">
        <v>24680561</v>
      </c>
      <c r="D11724" t="str">
        <f t="shared" si="183"/>
        <v>INSERT INTO BUSINESS_ANALYTIC.ECOM.ECOM_ORDERS values(24680561, 2026, 5, 0, 'iPost', 0);</v>
      </c>
    </row>
    <row r="11725" spans="1:4" x14ac:dyDescent="0.3">
      <c r="A11725">
        <v>24680573</v>
      </c>
      <c r="B11725" t="s">
        <v>3</v>
      </c>
      <c r="C11725">
        <v>24680573</v>
      </c>
      <c r="D11725" t="str">
        <f t="shared" si="183"/>
        <v>INSERT INTO BUSINESS_ANALYTIC.ECOM.ECOM_ORDERS values(24680573, 2026, 5, 0, 'iPost', 0);</v>
      </c>
    </row>
    <row r="11726" spans="1:4" x14ac:dyDescent="0.3">
      <c r="A11726">
        <v>24680589</v>
      </c>
      <c r="B11726" t="s">
        <v>3</v>
      </c>
      <c r="C11726">
        <v>24680589</v>
      </c>
      <c r="D11726" t="str">
        <f t="shared" si="183"/>
        <v>INSERT INTO BUSINESS_ANALYTIC.ECOM.ECOM_ORDERS values(24680589, 2026, 5, 0, 'iPost', 0);</v>
      </c>
    </row>
    <row r="11727" spans="1:4" x14ac:dyDescent="0.3">
      <c r="A11727">
        <v>24680594</v>
      </c>
      <c r="B11727" t="s">
        <v>3</v>
      </c>
      <c r="C11727">
        <v>24680594</v>
      </c>
      <c r="D11727" t="str">
        <f t="shared" si="183"/>
        <v>INSERT INTO BUSINESS_ANALYTIC.ECOM.ECOM_ORDERS values(24680594, 2026, 5, 0, 'iPost', 0);</v>
      </c>
    </row>
    <row r="11728" spans="1:4" x14ac:dyDescent="0.3">
      <c r="A11728">
        <v>24680603</v>
      </c>
      <c r="B11728" t="s">
        <v>3</v>
      </c>
      <c r="C11728">
        <v>24680603</v>
      </c>
      <c r="D11728" t="str">
        <f t="shared" si="183"/>
        <v>INSERT INTO BUSINESS_ANALYTIC.ECOM.ECOM_ORDERS values(24680603, 2026, 5, 0, 'iPost', 0);</v>
      </c>
    </row>
    <row r="11729" spans="1:4" x14ac:dyDescent="0.3">
      <c r="A11729">
        <v>24680606</v>
      </c>
      <c r="B11729" t="s">
        <v>3</v>
      </c>
      <c r="C11729">
        <v>24680606</v>
      </c>
      <c r="D11729" t="str">
        <f t="shared" si="183"/>
        <v>INSERT INTO BUSINESS_ANALYTIC.ECOM.ECOM_ORDERS values(24680606, 2026, 5, 0, 'iPost', 0);</v>
      </c>
    </row>
    <row r="11730" spans="1:4" x14ac:dyDescent="0.3">
      <c r="A11730">
        <v>24680617</v>
      </c>
      <c r="B11730" t="s">
        <v>3</v>
      </c>
      <c r="C11730">
        <v>24680617</v>
      </c>
      <c r="D11730" t="str">
        <f t="shared" si="183"/>
        <v>INSERT INTO BUSINESS_ANALYTIC.ECOM.ECOM_ORDERS values(24680617, 2026, 5, 0, 'iPost', 0);</v>
      </c>
    </row>
    <row r="11731" spans="1:4" x14ac:dyDescent="0.3">
      <c r="A11731">
        <v>24680619</v>
      </c>
      <c r="B11731" t="s">
        <v>3</v>
      </c>
      <c r="C11731">
        <v>24680619</v>
      </c>
      <c r="D11731" t="str">
        <f t="shared" si="183"/>
        <v>INSERT INTO BUSINESS_ANALYTIC.ECOM.ECOM_ORDERS values(24680619, 2026, 5, 0, 'iPost', 0);</v>
      </c>
    </row>
    <row r="11732" spans="1:4" x14ac:dyDescent="0.3">
      <c r="A11732">
        <v>24680622</v>
      </c>
      <c r="B11732" t="s">
        <v>3</v>
      </c>
      <c r="C11732">
        <v>24680622</v>
      </c>
      <c r="D11732" t="str">
        <f t="shared" si="183"/>
        <v>INSERT INTO BUSINESS_ANALYTIC.ECOM.ECOM_ORDERS values(24680622, 2026, 5, 0, 'iPost', 0);</v>
      </c>
    </row>
    <row r="11733" spans="1:4" x14ac:dyDescent="0.3">
      <c r="A11733">
        <v>24680633</v>
      </c>
      <c r="B11733" t="s">
        <v>3</v>
      </c>
      <c r="C11733">
        <v>24680633</v>
      </c>
      <c r="D11733" t="str">
        <f t="shared" si="183"/>
        <v>INSERT INTO BUSINESS_ANALYTIC.ECOM.ECOM_ORDERS values(24680633, 2026, 5, 0, 'iPost', 0);</v>
      </c>
    </row>
    <row r="11734" spans="1:4" x14ac:dyDescent="0.3">
      <c r="A11734">
        <v>24680638</v>
      </c>
      <c r="B11734" t="s">
        <v>3</v>
      </c>
      <c r="C11734">
        <v>24680638</v>
      </c>
      <c r="D11734" t="str">
        <f t="shared" si="183"/>
        <v>INSERT INTO BUSINESS_ANALYTIC.ECOM.ECOM_ORDERS values(24680638, 2026, 5, 0, 'iPost', 0);</v>
      </c>
    </row>
    <row r="11735" spans="1:4" x14ac:dyDescent="0.3">
      <c r="A11735">
        <v>24680646</v>
      </c>
      <c r="B11735" t="s">
        <v>3</v>
      </c>
      <c r="C11735">
        <v>24680646</v>
      </c>
      <c r="D11735" t="str">
        <f t="shared" si="183"/>
        <v>INSERT INTO BUSINESS_ANALYTIC.ECOM.ECOM_ORDERS values(24680646, 2026, 5, 0, 'iPost', 0);</v>
      </c>
    </row>
    <row r="11736" spans="1:4" x14ac:dyDescent="0.3">
      <c r="A11736">
        <v>24680654</v>
      </c>
      <c r="B11736" t="s">
        <v>3</v>
      </c>
      <c r="C11736">
        <v>24680654</v>
      </c>
      <c r="D11736" t="str">
        <f t="shared" si="183"/>
        <v>INSERT INTO BUSINESS_ANALYTIC.ECOM.ECOM_ORDERS values(24680654, 2026, 5, 0, 'iPost', 0);</v>
      </c>
    </row>
    <row r="11737" spans="1:4" x14ac:dyDescent="0.3">
      <c r="A11737">
        <v>24680656</v>
      </c>
      <c r="B11737" t="s">
        <v>3</v>
      </c>
      <c r="C11737">
        <v>24680656</v>
      </c>
      <c r="D11737" t="str">
        <f t="shared" si="183"/>
        <v>INSERT INTO BUSINESS_ANALYTIC.ECOM.ECOM_ORDERS values(24680656, 2026, 5, 0, 'iPost', 0);</v>
      </c>
    </row>
    <row r="11738" spans="1:4" x14ac:dyDescent="0.3">
      <c r="A11738">
        <v>24680677</v>
      </c>
      <c r="B11738" t="s">
        <v>3</v>
      </c>
      <c r="C11738">
        <v>24680677</v>
      </c>
      <c r="D11738" t="str">
        <f t="shared" si="183"/>
        <v>INSERT INTO BUSINESS_ANALYTIC.ECOM.ECOM_ORDERS values(24680677, 2026, 5, 0, 'iPost', 0);</v>
      </c>
    </row>
    <row r="11739" spans="1:4" x14ac:dyDescent="0.3">
      <c r="A11739">
        <v>24680701</v>
      </c>
      <c r="B11739" t="s">
        <v>3</v>
      </c>
      <c r="C11739">
        <v>24680701</v>
      </c>
      <c r="D11739" t="str">
        <f t="shared" si="183"/>
        <v>INSERT INTO BUSINESS_ANALYTIC.ECOM.ECOM_ORDERS values(24680701, 2026, 5, 0, 'iPost', 0);</v>
      </c>
    </row>
    <row r="11740" spans="1:4" x14ac:dyDescent="0.3">
      <c r="A11740">
        <v>24680719</v>
      </c>
      <c r="B11740" t="s">
        <v>3</v>
      </c>
      <c r="C11740">
        <v>24680719</v>
      </c>
      <c r="D11740" t="str">
        <f t="shared" si="183"/>
        <v>INSERT INTO BUSINESS_ANALYTIC.ECOM.ECOM_ORDERS values(24680719, 2026, 5, 0, 'iPost', 0);</v>
      </c>
    </row>
    <row r="11741" spans="1:4" x14ac:dyDescent="0.3">
      <c r="A11741">
        <v>24680721</v>
      </c>
      <c r="B11741" t="s">
        <v>3</v>
      </c>
      <c r="C11741">
        <v>24680721</v>
      </c>
      <c r="D11741" t="str">
        <f t="shared" si="183"/>
        <v>INSERT INTO BUSINESS_ANALYTIC.ECOM.ECOM_ORDERS values(24680721, 2026, 5, 0, 'iPost', 0);</v>
      </c>
    </row>
    <row r="11742" spans="1:4" x14ac:dyDescent="0.3">
      <c r="A11742">
        <v>24680729</v>
      </c>
      <c r="B11742" t="s">
        <v>3</v>
      </c>
      <c r="C11742">
        <v>24680729</v>
      </c>
      <c r="D11742" t="str">
        <f t="shared" si="183"/>
        <v>INSERT INTO BUSINESS_ANALYTIC.ECOM.ECOM_ORDERS values(24680729, 2026, 5, 0, 'iPost', 0);</v>
      </c>
    </row>
    <row r="11743" spans="1:4" x14ac:dyDescent="0.3">
      <c r="A11743">
        <v>24680734</v>
      </c>
      <c r="B11743" t="s">
        <v>3</v>
      </c>
      <c r="C11743">
        <v>24680734</v>
      </c>
      <c r="D11743" t="str">
        <f t="shared" si="183"/>
        <v>INSERT INTO BUSINESS_ANALYTIC.ECOM.ECOM_ORDERS values(24680734, 2026, 5, 0, 'iPost', 0);</v>
      </c>
    </row>
    <row r="11744" spans="1:4" x14ac:dyDescent="0.3">
      <c r="A11744">
        <v>24680736</v>
      </c>
      <c r="B11744" t="s">
        <v>3</v>
      </c>
      <c r="C11744">
        <v>24680736</v>
      </c>
      <c r="D11744" t="str">
        <f t="shared" si="183"/>
        <v>INSERT INTO BUSINESS_ANALYTIC.ECOM.ECOM_ORDERS values(24680736, 2026, 5, 0, 'iPost', 0);</v>
      </c>
    </row>
    <row r="11745" spans="1:4" x14ac:dyDescent="0.3">
      <c r="A11745">
        <v>24680741</v>
      </c>
      <c r="B11745" t="s">
        <v>3</v>
      </c>
      <c r="C11745">
        <v>24680741</v>
      </c>
      <c r="D11745" t="str">
        <f t="shared" si="183"/>
        <v>INSERT INTO BUSINESS_ANALYTIC.ECOM.ECOM_ORDERS values(24680741, 2026, 5, 0, 'iPost', 0);</v>
      </c>
    </row>
    <row r="11746" spans="1:4" x14ac:dyDescent="0.3">
      <c r="A11746">
        <v>24680748</v>
      </c>
      <c r="B11746" t="s">
        <v>3</v>
      </c>
      <c r="C11746">
        <v>24680748</v>
      </c>
      <c r="D11746" t="str">
        <f t="shared" si="183"/>
        <v>INSERT INTO BUSINESS_ANALYTIC.ECOM.ECOM_ORDERS values(24680748, 2026, 5, 0, 'iPost', 0);</v>
      </c>
    </row>
    <row r="11747" spans="1:4" x14ac:dyDescent="0.3">
      <c r="A11747">
        <v>24680753</v>
      </c>
      <c r="B11747" t="s">
        <v>3</v>
      </c>
      <c r="C11747">
        <v>24680753</v>
      </c>
      <c r="D11747" t="str">
        <f t="shared" si="183"/>
        <v>INSERT INTO BUSINESS_ANALYTIC.ECOM.ECOM_ORDERS values(24680753, 2026, 5, 0, 'iPost', 0);</v>
      </c>
    </row>
    <row r="11748" spans="1:4" x14ac:dyDescent="0.3">
      <c r="A11748">
        <v>24680756</v>
      </c>
      <c r="B11748" t="s">
        <v>3</v>
      </c>
      <c r="C11748">
        <v>24680756</v>
      </c>
      <c r="D11748" t="str">
        <f t="shared" si="183"/>
        <v>INSERT INTO BUSINESS_ANALYTIC.ECOM.ECOM_ORDERS values(24680756, 2026, 5, 0, 'iPost', 0);</v>
      </c>
    </row>
    <row r="11749" spans="1:4" x14ac:dyDescent="0.3">
      <c r="A11749">
        <v>24680772</v>
      </c>
      <c r="B11749" t="s">
        <v>3</v>
      </c>
      <c r="C11749">
        <v>24680772</v>
      </c>
      <c r="D11749" t="str">
        <f t="shared" si="183"/>
        <v>INSERT INTO BUSINESS_ANALYTIC.ECOM.ECOM_ORDERS values(24680772, 2026, 5, 0, 'iPost', 0);</v>
      </c>
    </row>
    <row r="11750" spans="1:4" x14ac:dyDescent="0.3">
      <c r="A11750">
        <v>24680775</v>
      </c>
      <c r="B11750" t="s">
        <v>3</v>
      </c>
      <c r="C11750">
        <v>24680775</v>
      </c>
      <c r="D11750" t="str">
        <f t="shared" si="183"/>
        <v>INSERT INTO BUSINESS_ANALYTIC.ECOM.ECOM_ORDERS values(24680775, 2026, 5, 0, 'iPost', 0);</v>
      </c>
    </row>
    <row r="11751" spans="1:4" x14ac:dyDescent="0.3">
      <c r="A11751">
        <v>24680776</v>
      </c>
      <c r="B11751" t="s">
        <v>3</v>
      </c>
      <c r="C11751">
        <v>24680776</v>
      </c>
      <c r="D11751" t="str">
        <f t="shared" si="183"/>
        <v>INSERT INTO BUSINESS_ANALYTIC.ECOM.ECOM_ORDERS values(24680776, 2026, 5, 0, 'iPost', 0);</v>
      </c>
    </row>
    <row r="11752" spans="1:4" x14ac:dyDescent="0.3">
      <c r="A11752">
        <v>24680781</v>
      </c>
      <c r="B11752" t="s">
        <v>3</v>
      </c>
      <c r="C11752">
        <v>24680781</v>
      </c>
      <c r="D11752" t="str">
        <f t="shared" si="183"/>
        <v>INSERT INTO BUSINESS_ANALYTIC.ECOM.ECOM_ORDERS values(24680781, 2026, 5, 0, 'iPost', 0);</v>
      </c>
    </row>
    <row r="11753" spans="1:4" x14ac:dyDescent="0.3">
      <c r="A11753">
        <v>24680783</v>
      </c>
      <c r="B11753" t="s">
        <v>3</v>
      </c>
      <c r="C11753">
        <v>24680783</v>
      </c>
      <c r="D11753" t="str">
        <f t="shared" si="183"/>
        <v>INSERT INTO BUSINESS_ANALYTIC.ECOM.ECOM_ORDERS values(24680783, 2026, 5, 0, 'iPost', 0);</v>
      </c>
    </row>
    <row r="11754" spans="1:4" x14ac:dyDescent="0.3">
      <c r="A11754">
        <v>24680786</v>
      </c>
      <c r="B11754" t="s">
        <v>3</v>
      </c>
      <c r="C11754">
        <v>24680786</v>
      </c>
      <c r="D11754" t="str">
        <f t="shared" si="183"/>
        <v>INSERT INTO BUSINESS_ANALYTIC.ECOM.ECOM_ORDERS values(24680786, 2026, 5, 0, 'iPost', 0);</v>
      </c>
    </row>
    <row r="11755" spans="1:4" x14ac:dyDescent="0.3">
      <c r="A11755">
        <v>24680793</v>
      </c>
      <c r="B11755" t="s">
        <v>3</v>
      </c>
      <c r="C11755">
        <v>24680793</v>
      </c>
      <c r="D11755" t="str">
        <f t="shared" si="183"/>
        <v>INSERT INTO BUSINESS_ANALYTIC.ECOM.ECOM_ORDERS values(24680793, 2026, 5, 0, 'iPost', 0);</v>
      </c>
    </row>
    <row r="11756" spans="1:4" x14ac:dyDescent="0.3">
      <c r="A11756">
        <v>24680797</v>
      </c>
      <c r="B11756" t="s">
        <v>3</v>
      </c>
      <c r="C11756">
        <v>24680797</v>
      </c>
      <c r="D11756" t="str">
        <f t="shared" si="183"/>
        <v>INSERT INTO BUSINESS_ANALYTIC.ECOM.ECOM_ORDERS values(24680797, 2026, 5, 0, 'iPost', 0);</v>
      </c>
    </row>
    <row r="11757" spans="1:4" x14ac:dyDescent="0.3">
      <c r="A11757">
        <v>24680807</v>
      </c>
      <c r="B11757" t="s">
        <v>3</v>
      </c>
      <c r="C11757">
        <v>24680807</v>
      </c>
      <c r="D11757" t="str">
        <f t="shared" si="183"/>
        <v>INSERT INTO BUSINESS_ANALYTIC.ECOM.ECOM_ORDERS values(24680807, 2026, 5, 0, 'iPost', 0);</v>
      </c>
    </row>
    <row r="11758" spans="1:4" x14ac:dyDescent="0.3">
      <c r="A11758">
        <v>24680818</v>
      </c>
      <c r="B11758" t="s">
        <v>3</v>
      </c>
      <c r="C11758">
        <v>24680818</v>
      </c>
      <c r="D11758" t="str">
        <f t="shared" si="183"/>
        <v>INSERT INTO BUSINESS_ANALYTIC.ECOM.ECOM_ORDERS values(24680818, 2026, 5, 0, 'iPost', 0);</v>
      </c>
    </row>
    <row r="11759" spans="1:4" x14ac:dyDescent="0.3">
      <c r="A11759">
        <v>24680821</v>
      </c>
      <c r="B11759" t="s">
        <v>3</v>
      </c>
      <c r="C11759">
        <v>24680821</v>
      </c>
      <c r="D11759" t="str">
        <f t="shared" si="183"/>
        <v>INSERT INTO BUSINESS_ANALYTIC.ECOM.ECOM_ORDERS values(24680821, 2026, 5, 0, 'iPost', 0);</v>
      </c>
    </row>
    <row r="11760" spans="1:4" x14ac:dyDescent="0.3">
      <c r="A11760">
        <v>24680832</v>
      </c>
      <c r="B11760" t="s">
        <v>3</v>
      </c>
      <c r="C11760">
        <v>24680832</v>
      </c>
      <c r="D11760" t="str">
        <f t="shared" si="183"/>
        <v>INSERT INTO BUSINESS_ANALYTIC.ECOM.ECOM_ORDERS values(24680832, 2026, 5, 0, 'iPost', 0);</v>
      </c>
    </row>
    <row r="11761" spans="1:4" x14ac:dyDescent="0.3">
      <c r="A11761">
        <v>24680837</v>
      </c>
      <c r="B11761" t="s">
        <v>3</v>
      </c>
      <c r="C11761">
        <v>24680837</v>
      </c>
      <c r="D11761" t="str">
        <f t="shared" si="183"/>
        <v>INSERT INTO BUSINESS_ANALYTIC.ECOM.ECOM_ORDERS values(24680837, 2026, 5, 0, 'iPost', 0);</v>
      </c>
    </row>
    <row r="11762" spans="1:4" x14ac:dyDescent="0.3">
      <c r="A11762">
        <v>24680845</v>
      </c>
      <c r="B11762" t="s">
        <v>3</v>
      </c>
      <c r="C11762">
        <v>24680845</v>
      </c>
      <c r="D11762" t="str">
        <f t="shared" si="183"/>
        <v>INSERT INTO BUSINESS_ANALYTIC.ECOM.ECOM_ORDERS values(24680845, 2026, 5, 0, 'iPost', 0);</v>
      </c>
    </row>
    <row r="11763" spans="1:4" x14ac:dyDescent="0.3">
      <c r="A11763">
        <v>24680852</v>
      </c>
      <c r="B11763" t="s">
        <v>3</v>
      </c>
      <c r="C11763">
        <v>24680852</v>
      </c>
      <c r="D11763" t="str">
        <f t="shared" si="183"/>
        <v>INSERT INTO BUSINESS_ANALYTIC.ECOM.ECOM_ORDERS values(24680852, 2026, 5, 0, 'iPost', 0);</v>
      </c>
    </row>
    <row r="11764" spans="1:4" x14ac:dyDescent="0.3">
      <c r="A11764">
        <v>24680860</v>
      </c>
      <c r="B11764" t="s">
        <v>3</v>
      </c>
      <c r="C11764">
        <v>24680860</v>
      </c>
      <c r="D11764" t="str">
        <f t="shared" si="183"/>
        <v>INSERT INTO BUSINESS_ANALYTIC.ECOM.ECOM_ORDERS values(24680860, 2026, 5, 0, 'iPost', 0);</v>
      </c>
    </row>
    <row r="11765" spans="1:4" x14ac:dyDescent="0.3">
      <c r="A11765">
        <v>24680861</v>
      </c>
      <c r="B11765" t="s">
        <v>3</v>
      </c>
      <c r="C11765">
        <v>24680861</v>
      </c>
      <c r="D11765" t="str">
        <f t="shared" si="183"/>
        <v>INSERT INTO BUSINESS_ANALYTIC.ECOM.ECOM_ORDERS values(24680861, 2026, 5, 0, 'iPost', 0);</v>
      </c>
    </row>
    <row r="11766" spans="1:4" x14ac:dyDescent="0.3">
      <c r="A11766">
        <v>24680863</v>
      </c>
      <c r="B11766" t="s">
        <v>3</v>
      </c>
      <c r="C11766">
        <v>24680863</v>
      </c>
      <c r="D11766" t="str">
        <f t="shared" si="183"/>
        <v>INSERT INTO BUSINESS_ANALYTIC.ECOM.ECOM_ORDERS values(24680863, 2026, 5, 0, 'iPost', 0);</v>
      </c>
    </row>
    <row r="11767" spans="1:4" x14ac:dyDescent="0.3">
      <c r="A11767">
        <v>24680864</v>
      </c>
      <c r="B11767" t="s">
        <v>3</v>
      </c>
      <c r="C11767">
        <v>24680864</v>
      </c>
      <c r="D11767" t="str">
        <f t="shared" si="183"/>
        <v>INSERT INTO BUSINESS_ANALYTIC.ECOM.ECOM_ORDERS values(24680864, 2026, 5, 0, 'iPost', 0);</v>
      </c>
    </row>
    <row r="11768" spans="1:4" x14ac:dyDescent="0.3">
      <c r="A11768">
        <v>24680884</v>
      </c>
      <c r="B11768" t="s">
        <v>3</v>
      </c>
      <c r="C11768">
        <v>24680884</v>
      </c>
      <c r="D11768" t="str">
        <f t="shared" si="183"/>
        <v>INSERT INTO BUSINESS_ANALYTIC.ECOM.ECOM_ORDERS values(24680884, 2026, 5, 0, 'iPost', 0);</v>
      </c>
    </row>
    <row r="11769" spans="1:4" x14ac:dyDescent="0.3">
      <c r="A11769">
        <v>24680888</v>
      </c>
      <c r="B11769" t="s">
        <v>3</v>
      </c>
      <c r="C11769">
        <v>24680888</v>
      </c>
      <c r="D11769" t="str">
        <f t="shared" si="183"/>
        <v>INSERT INTO BUSINESS_ANALYTIC.ECOM.ECOM_ORDERS values(24680888, 2026, 5, 0, 'iPost', 0);</v>
      </c>
    </row>
    <row r="11770" spans="1:4" x14ac:dyDescent="0.3">
      <c r="A11770">
        <v>24680915</v>
      </c>
      <c r="B11770" t="s">
        <v>3</v>
      </c>
      <c r="C11770">
        <v>24680915</v>
      </c>
      <c r="D11770" t="str">
        <f t="shared" si="183"/>
        <v>INSERT INTO BUSINESS_ANALYTIC.ECOM.ECOM_ORDERS values(24680915, 2026, 5, 0, 'iPost', 0);</v>
      </c>
    </row>
    <row r="11771" spans="1:4" x14ac:dyDescent="0.3">
      <c r="A11771">
        <v>24680928</v>
      </c>
      <c r="B11771" t="s">
        <v>3</v>
      </c>
      <c r="C11771">
        <v>24680928</v>
      </c>
      <c r="D11771" t="str">
        <f t="shared" si="183"/>
        <v>INSERT INTO BUSINESS_ANALYTIC.ECOM.ECOM_ORDERS values(24680928, 2026, 5, 0, 'iPost', 0);</v>
      </c>
    </row>
    <row r="11772" spans="1:4" x14ac:dyDescent="0.3">
      <c r="A11772">
        <v>24680930</v>
      </c>
      <c r="B11772" t="s">
        <v>3</v>
      </c>
      <c r="C11772">
        <v>24680930</v>
      </c>
      <c r="D11772" t="str">
        <f t="shared" si="183"/>
        <v>INSERT INTO BUSINESS_ANALYTIC.ECOM.ECOM_ORDERS values(24680930, 2026, 5, 0, 'iPost', 0);</v>
      </c>
    </row>
    <row r="11773" spans="1:4" x14ac:dyDescent="0.3">
      <c r="A11773">
        <v>24680938</v>
      </c>
      <c r="B11773" t="s">
        <v>3</v>
      </c>
      <c r="C11773">
        <v>24680938</v>
      </c>
      <c r="D11773" t="str">
        <f t="shared" si="183"/>
        <v>INSERT INTO BUSINESS_ANALYTIC.ECOM.ECOM_ORDERS values(24680938, 2026, 5, 0, 'iPost', 0);</v>
      </c>
    </row>
    <row r="11774" spans="1:4" x14ac:dyDescent="0.3">
      <c r="A11774">
        <v>24680944</v>
      </c>
      <c r="B11774" t="s">
        <v>3</v>
      </c>
      <c r="C11774">
        <v>24680944</v>
      </c>
      <c r="D11774" t="str">
        <f t="shared" si="183"/>
        <v>INSERT INTO BUSINESS_ANALYTIC.ECOM.ECOM_ORDERS values(24680944, 2026, 5, 0, 'iPost', 0);</v>
      </c>
    </row>
    <row r="11775" spans="1:4" x14ac:dyDescent="0.3">
      <c r="A11775">
        <v>24680957</v>
      </c>
      <c r="B11775" t="s">
        <v>3</v>
      </c>
      <c r="C11775">
        <v>24680957</v>
      </c>
      <c r="D11775" t="str">
        <f t="shared" si="183"/>
        <v>INSERT INTO BUSINESS_ANALYTIC.ECOM.ECOM_ORDERS values(24680957, 2026, 5, 0, 'iPost', 0);</v>
      </c>
    </row>
    <row r="11776" spans="1:4" x14ac:dyDescent="0.3">
      <c r="A11776">
        <v>24680972</v>
      </c>
      <c r="B11776" t="s">
        <v>3</v>
      </c>
      <c r="C11776">
        <v>24680972</v>
      </c>
      <c r="D11776" t="str">
        <f t="shared" si="183"/>
        <v>INSERT INTO BUSINESS_ANALYTIC.ECOM.ECOM_ORDERS values(24680972, 2026, 5, 0, 'iPost', 0);</v>
      </c>
    </row>
    <row r="11777" spans="1:4" x14ac:dyDescent="0.3">
      <c r="A11777">
        <v>24680998</v>
      </c>
      <c r="B11777" t="s">
        <v>3</v>
      </c>
      <c r="C11777">
        <v>24680998</v>
      </c>
      <c r="D11777" t="str">
        <f t="shared" si="183"/>
        <v>INSERT INTO BUSINESS_ANALYTIC.ECOM.ECOM_ORDERS values(24680998, 2026, 5, 0, 'iPost', 0);</v>
      </c>
    </row>
    <row r="11778" spans="1:4" x14ac:dyDescent="0.3">
      <c r="A11778">
        <v>24680999</v>
      </c>
      <c r="B11778" t="s">
        <v>3</v>
      </c>
      <c r="C11778">
        <v>24680999</v>
      </c>
      <c r="D11778" t="str">
        <f t="shared" si="183"/>
        <v>INSERT INTO BUSINESS_ANALYTIC.ECOM.ECOM_ORDERS values(24680999, 2026, 5, 0, 'iPost', 0);</v>
      </c>
    </row>
    <row r="11779" spans="1:4" x14ac:dyDescent="0.3">
      <c r="A11779">
        <v>24681015</v>
      </c>
      <c r="B11779" t="s">
        <v>3</v>
      </c>
      <c r="C11779">
        <v>24681015</v>
      </c>
      <c r="D11779" t="str">
        <f t="shared" ref="D11779:D11842" si="184">"INSERT INTO BUSINESS_ANALYTIC.ECOM.ECOM_ORDERS values("&amp;A11779&amp;", "&amp;2026&amp;", "&amp;5&amp;", "&amp;0&amp;", '"&amp;B11779&amp;"', "&amp;0&amp;");"</f>
        <v>INSERT INTO BUSINESS_ANALYTIC.ECOM.ECOM_ORDERS values(24681015, 2026, 5, 0, 'iPost', 0);</v>
      </c>
    </row>
    <row r="11780" spans="1:4" x14ac:dyDescent="0.3">
      <c r="A11780">
        <v>24681025</v>
      </c>
      <c r="B11780" t="s">
        <v>3</v>
      </c>
      <c r="C11780">
        <v>24681025</v>
      </c>
      <c r="D11780" t="str">
        <f t="shared" si="184"/>
        <v>INSERT INTO BUSINESS_ANALYTIC.ECOM.ECOM_ORDERS values(24681025, 2026, 5, 0, 'iPost', 0);</v>
      </c>
    </row>
    <row r="11781" spans="1:4" x14ac:dyDescent="0.3">
      <c r="A11781">
        <v>24681029</v>
      </c>
      <c r="B11781" t="s">
        <v>3</v>
      </c>
      <c r="C11781">
        <v>24681029</v>
      </c>
      <c r="D11781" t="str">
        <f t="shared" si="184"/>
        <v>INSERT INTO BUSINESS_ANALYTIC.ECOM.ECOM_ORDERS values(24681029, 2026, 5, 0, 'iPost', 0);</v>
      </c>
    </row>
    <row r="11782" spans="1:4" x14ac:dyDescent="0.3">
      <c r="A11782">
        <v>24681033</v>
      </c>
      <c r="B11782" t="s">
        <v>3</v>
      </c>
      <c r="C11782">
        <v>24681033</v>
      </c>
      <c r="D11782" t="str">
        <f t="shared" si="184"/>
        <v>INSERT INTO BUSINESS_ANALYTIC.ECOM.ECOM_ORDERS values(24681033, 2026, 5, 0, 'iPost', 0);</v>
      </c>
    </row>
    <row r="11783" spans="1:4" x14ac:dyDescent="0.3">
      <c r="A11783">
        <v>24681063</v>
      </c>
      <c r="B11783" t="s">
        <v>3</v>
      </c>
      <c r="C11783">
        <v>24681063</v>
      </c>
      <c r="D11783" t="str">
        <f t="shared" si="184"/>
        <v>INSERT INTO BUSINESS_ANALYTIC.ECOM.ECOM_ORDERS values(24681063, 2026, 5, 0, 'iPost', 0);</v>
      </c>
    </row>
    <row r="11784" spans="1:4" x14ac:dyDescent="0.3">
      <c r="A11784">
        <v>24681075</v>
      </c>
      <c r="B11784" t="s">
        <v>3</v>
      </c>
      <c r="C11784">
        <v>24681075</v>
      </c>
      <c r="D11784" t="str">
        <f t="shared" si="184"/>
        <v>INSERT INTO BUSINESS_ANALYTIC.ECOM.ECOM_ORDERS values(24681075, 2026, 5, 0, 'iPost', 0);</v>
      </c>
    </row>
    <row r="11785" spans="1:4" x14ac:dyDescent="0.3">
      <c r="A11785">
        <v>24681078</v>
      </c>
      <c r="B11785" t="s">
        <v>3</v>
      </c>
      <c r="C11785">
        <v>24681078</v>
      </c>
      <c r="D11785" t="str">
        <f t="shared" si="184"/>
        <v>INSERT INTO BUSINESS_ANALYTIC.ECOM.ECOM_ORDERS values(24681078, 2026, 5, 0, 'iPost', 0);</v>
      </c>
    </row>
    <row r="11786" spans="1:4" x14ac:dyDescent="0.3">
      <c r="A11786">
        <v>24681080</v>
      </c>
      <c r="B11786" t="s">
        <v>3</v>
      </c>
      <c r="C11786">
        <v>24681080</v>
      </c>
      <c r="D11786" t="str">
        <f t="shared" si="184"/>
        <v>INSERT INTO BUSINESS_ANALYTIC.ECOM.ECOM_ORDERS values(24681080, 2026, 5, 0, 'iPost', 0);</v>
      </c>
    </row>
    <row r="11787" spans="1:4" x14ac:dyDescent="0.3">
      <c r="A11787">
        <v>24681101</v>
      </c>
      <c r="B11787" t="s">
        <v>3</v>
      </c>
      <c r="C11787">
        <v>24681101</v>
      </c>
      <c r="D11787" t="str">
        <f t="shared" si="184"/>
        <v>INSERT INTO BUSINESS_ANALYTIC.ECOM.ECOM_ORDERS values(24681101, 2026, 5, 0, 'iPost', 0);</v>
      </c>
    </row>
    <row r="11788" spans="1:4" x14ac:dyDescent="0.3">
      <c r="A11788">
        <v>24681140</v>
      </c>
      <c r="B11788" t="s">
        <v>3</v>
      </c>
      <c r="C11788">
        <v>24681140</v>
      </c>
      <c r="D11788" t="str">
        <f t="shared" si="184"/>
        <v>INSERT INTO BUSINESS_ANALYTIC.ECOM.ECOM_ORDERS values(24681140, 2026, 5, 0, 'iPost', 0);</v>
      </c>
    </row>
    <row r="11789" spans="1:4" x14ac:dyDescent="0.3">
      <c r="A11789">
        <v>24681156</v>
      </c>
      <c r="B11789" t="s">
        <v>3</v>
      </c>
      <c r="C11789">
        <v>24681156</v>
      </c>
      <c r="D11789" t="str">
        <f t="shared" si="184"/>
        <v>INSERT INTO BUSINESS_ANALYTIC.ECOM.ECOM_ORDERS values(24681156, 2026, 5, 0, 'iPost', 0);</v>
      </c>
    </row>
    <row r="11790" spans="1:4" x14ac:dyDescent="0.3">
      <c r="A11790">
        <v>24681160</v>
      </c>
      <c r="B11790" t="s">
        <v>3</v>
      </c>
      <c r="C11790">
        <v>24681160</v>
      </c>
      <c r="D11790" t="str">
        <f t="shared" si="184"/>
        <v>INSERT INTO BUSINESS_ANALYTIC.ECOM.ECOM_ORDERS values(24681160, 2026, 5, 0, 'iPost', 0);</v>
      </c>
    </row>
    <row r="11791" spans="1:4" x14ac:dyDescent="0.3">
      <c r="A11791">
        <v>24681163</v>
      </c>
      <c r="B11791" t="s">
        <v>3</v>
      </c>
      <c r="C11791">
        <v>24681163</v>
      </c>
      <c r="D11791" t="str">
        <f t="shared" si="184"/>
        <v>INSERT INTO BUSINESS_ANALYTIC.ECOM.ECOM_ORDERS values(24681163, 2026, 5, 0, 'iPost', 0);</v>
      </c>
    </row>
    <row r="11792" spans="1:4" x14ac:dyDescent="0.3">
      <c r="A11792">
        <v>24681179</v>
      </c>
      <c r="B11792" t="s">
        <v>3</v>
      </c>
      <c r="C11792">
        <v>24681179</v>
      </c>
      <c r="D11792" t="str">
        <f t="shared" si="184"/>
        <v>INSERT INTO BUSINESS_ANALYTIC.ECOM.ECOM_ORDERS values(24681179, 2026, 5, 0, 'iPost', 0);</v>
      </c>
    </row>
    <row r="11793" spans="1:4" x14ac:dyDescent="0.3">
      <c r="A11793">
        <v>24681180</v>
      </c>
      <c r="B11793" t="s">
        <v>3</v>
      </c>
      <c r="C11793">
        <v>24681180</v>
      </c>
      <c r="D11793" t="str">
        <f t="shared" si="184"/>
        <v>INSERT INTO BUSINESS_ANALYTIC.ECOM.ECOM_ORDERS values(24681180, 2026, 5, 0, 'iPost', 0);</v>
      </c>
    </row>
    <row r="11794" spans="1:4" x14ac:dyDescent="0.3">
      <c r="A11794">
        <v>24681190</v>
      </c>
      <c r="B11794" t="s">
        <v>3</v>
      </c>
      <c r="C11794">
        <v>24681190</v>
      </c>
      <c r="D11794" t="str">
        <f t="shared" si="184"/>
        <v>INSERT INTO BUSINESS_ANALYTIC.ECOM.ECOM_ORDERS values(24681190, 2026, 5, 0, 'iPost', 0);</v>
      </c>
    </row>
    <row r="11795" spans="1:4" x14ac:dyDescent="0.3">
      <c r="A11795">
        <v>24681193</v>
      </c>
      <c r="B11795" t="s">
        <v>3</v>
      </c>
      <c r="C11795">
        <v>24681193</v>
      </c>
      <c r="D11795" t="str">
        <f t="shared" si="184"/>
        <v>INSERT INTO BUSINESS_ANALYTIC.ECOM.ECOM_ORDERS values(24681193, 2026, 5, 0, 'iPost', 0);</v>
      </c>
    </row>
    <row r="11796" spans="1:4" x14ac:dyDescent="0.3">
      <c r="A11796">
        <v>24681194</v>
      </c>
      <c r="B11796" t="s">
        <v>3</v>
      </c>
      <c r="C11796">
        <v>24681194</v>
      </c>
      <c r="D11796" t="str">
        <f t="shared" si="184"/>
        <v>INSERT INTO BUSINESS_ANALYTIC.ECOM.ECOM_ORDERS values(24681194, 2026, 5, 0, 'iPost', 0);</v>
      </c>
    </row>
    <row r="11797" spans="1:4" x14ac:dyDescent="0.3">
      <c r="A11797">
        <v>24681216</v>
      </c>
      <c r="B11797" t="s">
        <v>3</v>
      </c>
      <c r="C11797">
        <v>24681216</v>
      </c>
      <c r="D11797" t="str">
        <f t="shared" si="184"/>
        <v>INSERT INTO BUSINESS_ANALYTIC.ECOM.ECOM_ORDERS values(24681216, 2026, 5, 0, 'iPost', 0);</v>
      </c>
    </row>
    <row r="11798" spans="1:4" x14ac:dyDescent="0.3">
      <c r="A11798">
        <v>24681232</v>
      </c>
      <c r="B11798" t="s">
        <v>3</v>
      </c>
      <c r="C11798">
        <v>24681232</v>
      </c>
      <c r="D11798" t="str">
        <f t="shared" si="184"/>
        <v>INSERT INTO BUSINESS_ANALYTIC.ECOM.ECOM_ORDERS values(24681232, 2026, 5, 0, 'iPost', 0);</v>
      </c>
    </row>
    <row r="11799" spans="1:4" x14ac:dyDescent="0.3">
      <c r="A11799">
        <v>24681259</v>
      </c>
      <c r="B11799" t="s">
        <v>3</v>
      </c>
      <c r="C11799">
        <v>24681259</v>
      </c>
      <c r="D11799" t="str">
        <f t="shared" si="184"/>
        <v>INSERT INTO BUSINESS_ANALYTIC.ECOM.ECOM_ORDERS values(24681259, 2026, 5, 0, 'iPost', 0);</v>
      </c>
    </row>
    <row r="11800" spans="1:4" x14ac:dyDescent="0.3">
      <c r="A11800">
        <v>24681265</v>
      </c>
      <c r="B11800" t="s">
        <v>3</v>
      </c>
      <c r="C11800">
        <v>24681265</v>
      </c>
      <c r="D11800" t="str">
        <f t="shared" si="184"/>
        <v>INSERT INTO BUSINESS_ANALYTIC.ECOM.ECOM_ORDERS values(24681265, 2026, 5, 0, 'iPost', 0);</v>
      </c>
    </row>
    <row r="11801" spans="1:4" x14ac:dyDescent="0.3">
      <c r="A11801">
        <v>24681292</v>
      </c>
      <c r="B11801" t="s">
        <v>3</v>
      </c>
      <c r="C11801">
        <v>24681292</v>
      </c>
      <c r="D11801" t="str">
        <f t="shared" si="184"/>
        <v>INSERT INTO BUSINESS_ANALYTIC.ECOM.ECOM_ORDERS values(24681292, 2026, 5, 0, 'iPost', 0);</v>
      </c>
    </row>
    <row r="11802" spans="1:4" x14ac:dyDescent="0.3">
      <c r="A11802">
        <v>24681299</v>
      </c>
      <c r="B11802" t="s">
        <v>3</v>
      </c>
      <c r="C11802">
        <v>24681299</v>
      </c>
      <c r="D11802" t="str">
        <f t="shared" si="184"/>
        <v>INSERT INTO BUSINESS_ANALYTIC.ECOM.ECOM_ORDERS values(24681299, 2026, 5, 0, 'iPost', 0);</v>
      </c>
    </row>
    <row r="11803" spans="1:4" x14ac:dyDescent="0.3">
      <c r="A11803">
        <v>24681306</v>
      </c>
      <c r="B11803" t="s">
        <v>3</v>
      </c>
      <c r="C11803">
        <v>24681306</v>
      </c>
      <c r="D11803" t="str">
        <f t="shared" si="184"/>
        <v>INSERT INTO BUSINESS_ANALYTIC.ECOM.ECOM_ORDERS values(24681306, 2026, 5, 0, 'iPost', 0);</v>
      </c>
    </row>
    <row r="11804" spans="1:4" x14ac:dyDescent="0.3">
      <c r="A11804">
        <v>24681308</v>
      </c>
      <c r="B11804" t="s">
        <v>3</v>
      </c>
      <c r="C11804">
        <v>24681308</v>
      </c>
      <c r="D11804" t="str">
        <f t="shared" si="184"/>
        <v>INSERT INTO BUSINESS_ANALYTIC.ECOM.ECOM_ORDERS values(24681308, 2026, 5, 0, 'iPost', 0);</v>
      </c>
    </row>
    <row r="11805" spans="1:4" x14ac:dyDescent="0.3">
      <c r="A11805">
        <v>24681314</v>
      </c>
      <c r="B11805" t="s">
        <v>3</v>
      </c>
      <c r="C11805">
        <v>24681314</v>
      </c>
      <c r="D11805" t="str">
        <f t="shared" si="184"/>
        <v>INSERT INTO BUSINESS_ANALYTIC.ECOM.ECOM_ORDERS values(24681314, 2026, 5, 0, 'iPost', 0);</v>
      </c>
    </row>
    <row r="11806" spans="1:4" x14ac:dyDescent="0.3">
      <c r="A11806">
        <v>24681350</v>
      </c>
      <c r="B11806" t="s">
        <v>3</v>
      </c>
      <c r="C11806">
        <v>24681350</v>
      </c>
      <c r="D11806" t="str">
        <f t="shared" si="184"/>
        <v>INSERT INTO BUSINESS_ANALYTIC.ECOM.ECOM_ORDERS values(24681350, 2026, 5, 0, 'iPost', 0);</v>
      </c>
    </row>
    <row r="11807" spans="1:4" x14ac:dyDescent="0.3">
      <c r="A11807">
        <v>24681379</v>
      </c>
      <c r="B11807" t="s">
        <v>3</v>
      </c>
      <c r="C11807">
        <v>24681379</v>
      </c>
      <c r="D11807" t="str">
        <f t="shared" si="184"/>
        <v>INSERT INTO BUSINESS_ANALYTIC.ECOM.ECOM_ORDERS values(24681379, 2026, 5, 0, 'iPost', 0);</v>
      </c>
    </row>
    <row r="11808" spans="1:4" x14ac:dyDescent="0.3">
      <c r="A11808">
        <v>24681392</v>
      </c>
      <c r="B11808" t="s">
        <v>3</v>
      </c>
      <c r="C11808">
        <v>24681392</v>
      </c>
      <c r="D11808" t="str">
        <f t="shared" si="184"/>
        <v>INSERT INTO BUSINESS_ANALYTIC.ECOM.ECOM_ORDERS values(24681392, 2026, 5, 0, 'iPost', 0);</v>
      </c>
    </row>
    <row r="11809" spans="1:4" x14ac:dyDescent="0.3">
      <c r="A11809">
        <v>24681399</v>
      </c>
      <c r="B11809" t="s">
        <v>3</v>
      </c>
      <c r="C11809">
        <v>24681399</v>
      </c>
      <c r="D11809" t="str">
        <f t="shared" si="184"/>
        <v>INSERT INTO BUSINESS_ANALYTIC.ECOM.ECOM_ORDERS values(24681399, 2026, 5, 0, 'iPost', 0);</v>
      </c>
    </row>
    <row r="11810" spans="1:4" x14ac:dyDescent="0.3">
      <c r="A11810">
        <v>24681419</v>
      </c>
      <c r="B11810" t="s">
        <v>3</v>
      </c>
      <c r="C11810">
        <v>24681419</v>
      </c>
      <c r="D11810" t="str">
        <f t="shared" si="184"/>
        <v>INSERT INTO BUSINESS_ANALYTIC.ECOM.ECOM_ORDERS values(24681419, 2026, 5, 0, 'iPost', 0);</v>
      </c>
    </row>
    <row r="11811" spans="1:4" x14ac:dyDescent="0.3">
      <c r="A11811">
        <v>24681429</v>
      </c>
      <c r="B11811" t="s">
        <v>3</v>
      </c>
      <c r="C11811">
        <v>24681429</v>
      </c>
      <c r="D11811" t="str">
        <f t="shared" si="184"/>
        <v>INSERT INTO BUSINESS_ANALYTIC.ECOM.ECOM_ORDERS values(24681429, 2026, 5, 0, 'iPost', 0);</v>
      </c>
    </row>
    <row r="11812" spans="1:4" x14ac:dyDescent="0.3">
      <c r="A11812">
        <v>24681430</v>
      </c>
      <c r="B11812" t="s">
        <v>3</v>
      </c>
      <c r="C11812">
        <v>24681430</v>
      </c>
      <c r="D11812" t="str">
        <f t="shared" si="184"/>
        <v>INSERT INTO BUSINESS_ANALYTIC.ECOM.ECOM_ORDERS values(24681430, 2026, 5, 0, 'iPost', 0);</v>
      </c>
    </row>
    <row r="11813" spans="1:4" x14ac:dyDescent="0.3">
      <c r="A11813">
        <v>24681433</v>
      </c>
      <c r="B11813" t="s">
        <v>3</v>
      </c>
      <c r="C11813">
        <v>24681433</v>
      </c>
      <c r="D11813" t="str">
        <f t="shared" si="184"/>
        <v>INSERT INTO BUSINESS_ANALYTIC.ECOM.ECOM_ORDERS values(24681433, 2026, 5, 0, 'iPost', 0);</v>
      </c>
    </row>
    <row r="11814" spans="1:4" x14ac:dyDescent="0.3">
      <c r="A11814">
        <v>24681470</v>
      </c>
      <c r="B11814" t="s">
        <v>3</v>
      </c>
      <c r="C11814">
        <v>24681470</v>
      </c>
      <c r="D11814" t="str">
        <f t="shared" si="184"/>
        <v>INSERT INTO BUSINESS_ANALYTIC.ECOM.ECOM_ORDERS values(24681470, 2026, 5, 0, 'iPost', 0);</v>
      </c>
    </row>
    <row r="11815" spans="1:4" x14ac:dyDescent="0.3">
      <c r="A11815">
        <v>24681477</v>
      </c>
      <c r="B11815" t="s">
        <v>3</v>
      </c>
      <c r="C11815">
        <v>24681477</v>
      </c>
      <c r="D11815" t="str">
        <f t="shared" si="184"/>
        <v>INSERT INTO BUSINESS_ANALYTIC.ECOM.ECOM_ORDERS values(24681477, 2026, 5, 0, 'iPost', 0);</v>
      </c>
    </row>
    <row r="11816" spans="1:4" x14ac:dyDescent="0.3">
      <c r="A11816">
        <v>24681491</v>
      </c>
      <c r="B11816" t="s">
        <v>3</v>
      </c>
      <c r="C11816">
        <v>24681491</v>
      </c>
      <c r="D11816" t="str">
        <f t="shared" si="184"/>
        <v>INSERT INTO BUSINESS_ANALYTIC.ECOM.ECOM_ORDERS values(24681491, 2026, 5, 0, 'iPost', 0);</v>
      </c>
    </row>
    <row r="11817" spans="1:4" x14ac:dyDescent="0.3">
      <c r="A11817">
        <v>24681496</v>
      </c>
      <c r="B11817" t="s">
        <v>3</v>
      </c>
      <c r="C11817">
        <v>24681496</v>
      </c>
      <c r="D11817" t="str">
        <f t="shared" si="184"/>
        <v>INSERT INTO BUSINESS_ANALYTIC.ECOM.ECOM_ORDERS values(24681496, 2026, 5, 0, 'iPost', 0);</v>
      </c>
    </row>
    <row r="11818" spans="1:4" x14ac:dyDescent="0.3">
      <c r="A11818">
        <v>24681505</v>
      </c>
      <c r="B11818" t="s">
        <v>3</v>
      </c>
      <c r="C11818">
        <v>24681505</v>
      </c>
      <c r="D11818" t="str">
        <f t="shared" si="184"/>
        <v>INSERT INTO BUSINESS_ANALYTIC.ECOM.ECOM_ORDERS values(24681505, 2026, 5, 0, 'iPost', 0);</v>
      </c>
    </row>
    <row r="11819" spans="1:4" x14ac:dyDescent="0.3">
      <c r="A11819">
        <v>24681510</v>
      </c>
      <c r="B11819" t="s">
        <v>3</v>
      </c>
      <c r="C11819">
        <v>24681510</v>
      </c>
      <c r="D11819" t="str">
        <f t="shared" si="184"/>
        <v>INSERT INTO BUSINESS_ANALYTIC.ECOM.ECOM_ORDERS values(24681510, 2026, 5, 0, 'iPost', 0);</v>
      </c>
    </row>
    <row r="11820" spans="1:4" x14ac:dyDescent="0.3">
      <c r="A11820">
        <v>24681521</v>
      </c>
      <c r="B11820" t="s">
        <v>3</v>
      </c>
      <c r="C11820">
        <v>24681521</v>
      </c>
      <c r="D11820" t="str">
        <f t="shared" si="184"/>
        <v>INSERT INTO BUSINESS_ANALYTIC.ECOM.ECOM_ORDERS values(24681521, 2026, 5, 0, 'iPost', 0);</v>
      </c>
    </row>
    <row r="11821" spans="1:4" x14ac:dyDescent="0.3">
      <c r="A11821">
        <v>24681536</v>
      </c>
      <c r="B11821" t="s">
        <v>3</v>
      </c>
      <c r="C11821">
        <v>24681536</v>
      </c>
      <c r="D11821" t="str">
        <f t="shared" si="184"/>
        <v>INSERT INTO BUSINESS_ANALYTIC.ECOM.ECOM_ORDERS values(24681536, 2026, 5, 0, 'iPost', 0);</v>
      </c>
    </row>
    <row r="11822" spans="1:4" x14ac:dyDescent="0.3">
      <c r="A11822">
        <v>24681541</v>
      </c>
      <c r="B11822" t="s">
        <v>3</v>
      </c>
      <c r="C11822">
        <v>24681541</v>
      </c>
      <c r="D11822" t="str">
        <f t="shared" si="184"/>
        <v>INSERT INTO BUSINESS_ANALYTIC.ECOM.ECOM_ORDERS values(24681541, 2026, 5, 0, 'iPost', 0);</v>
      </c>
    </row>
    <row r="11823" spans="1:4" x14ac:dyDescent="0.3">
      <c r="A11823">
        <v>24681544</v>
      </c>
      <c r="B11823" t="s">
        <v>3</v>
      </c>
      <c r="C11823">
        <v>24681544</v>
      </c>
      <c r="D11823" t="str">
        <f t="shared" si="184"/>
        <v>INSERT INTO BUSINESS_ANALYTIC.ECOM.ECOM_ORDERS values(24681544, 2026, 5, 0, 'iPost', 0);</v>
      </c>
    </row>
    <row r="11824" spans="1:4" x14ac:dyDescent="0.3">
      <c r="A11824">
        <v>24681546</v>
      </c>
      <c r="B11824" t="s">
        <v>3</v>
      </c>
      <c r="C11824">
        <v>24681546</v>
      </c>
      <c r="D11824" t="str">
        <f t="shared" si="184"/>
        <v>INSERT INTO BUSINESS_ANALYTIC.ECOM.ECOM_ORDERS values(24681546, 2026, 5, 0, 'iPost', 0);</v>
      </c>
    </row>
    <row r="11825" spans="1:4" x14ac:dyDescent="0.3">
      <c r="A11825">
        <v>24681554</v>
      </c>
      <c r="B11825" t="s">
        <v>3</v>
      </c>
      <c r="C11825">
        <v>24681554</v>
      </c>
      <c r="D11825" t="str">
        <f t="shared" si="184"/>
        <v>INSERT INTO BUSINESS_ANALYTIC.ECOM.ECOM_ORDERS values(24681554, 2026, 5, 0, 'iPost', 0);</v>
      </c>
    </row>
    <row r="11826" spans="1:4" x14ac:dyDescent="0.3">
      <c r="A11826">
        <v>24681555</v>
      </c>
      <c r="B11826" t="s">
        <v>3</v>
      </c>
      <c r="C11826">
        <v>24681555</v>
      </c>
      <c r="D11826" t="str">
        <f t="shared" si="184"/>
        <v>INSERT INTO BUSINESS_ANALYTIC.ECOM.ECOM_ORDERS values(24681555, 2026, 5, 0, 'iPost', 0);</v>
      </c>
    </row>
    <row r="11827" spans="1:4" x14ac:dyDescent="0.3">
      <c r="A11827">
        <v>24681564</v>
      </c>
      <c r="B11827" t="s">
        <v>3</v>
      </c>
      <c r="C11827">
        <v>24681564</v>
      </c>
      <c r="D11827" t="str">
        <f t="shared" si="184"/>
        <v>INSERT INTO BUSINESS_ANALYTIC.ECOM.ECOM_ORDERS values(24681564, 2026, 5, 0, 'iPost', 0);</v>
      </c>
    </row>
    <row r="11828" spans="1:4" x14ac:dyDescent="0.3">
      <c r="A11828">
        <v>24681568</v>
      </c>
      <c r="B11828" t="s">
        <v>3</v>
      </c>
      <c r="C11828">
        <v>24681568</v>
      </c>
      <c r="D11828" t="str">
        <f t="shared" si="184"/>
        <v>INSERT INTO BUSINESS_ANALYTIC.ECOM.ECOM_ORDERS values(24681568, 2026, 5, 0, 'iPost', 0);</v>
      </c>
    </row>
    <row r="11829" spans="1:4" x14ac:dyDescent="0.3">
      <c r="A11829">
        <v>24681572</v>
      </c>
      <c r="B11829" t="s">
        <v>3</v>
      </c>
      <c r="C11829">
        <v>24681572</v>
      </c>
      <c r="D11829" t="str">
        <f t="shared" si="184"/>
        <v>INSERT INTO BUSINESS_ANALYTIC.ECOM.ECOM_ORDERS values(24681572, 2026, 5, 0, 'iPost', 0);</v>
      </c>
    </row>
    <row r="11830" spans="1:4" x14ac:dyDescent="0.3">
      <c r="A11830">
        <v>24681575</v>
      </c>
      <c r="B11830" t="s">
        <v>3</v>
      </c>
      <c r="C11830">
        <v>24681575</v>
      </c>
      <c r="D11830" t="str">
        <f t="shared" si="184"/>
        <v>INSERT INTO BUSINESS_ANALYTIC.ECOM.ECOM_ORDERS values(24681575, 2026, 5, 0, 'iPost', 0);</v>
      </c>
    </row>
    <row r="11831" spans="1:4" x14ac:dyDescent="0.3">
      <c r="A11831">
        <v>24681577</v>
      </c>
      <c r="B11831" t="s">
        <v>3</v>
      </c>
      <c r="C11831">
        <v>24681577</v>
      </c>
      <c r="D11831" t="str">
        <f t="shared" si="184"/>
        <v>INSERT INTO BUSINESS_ANALYTIC.ECOM.ECOM_ORDERS values(24681577, 2026, 5, 0, 'iPost', 0);</v>
      </c>
    </row>
    <row r="11832" spans="1:4" x14ac:dyDescent="0.3">
      <c r="A11832">
        <v>24681581</v>
      </c>
      <c r="B11832" t="s">
        <v>3</v>
      </c>
      <c r="C11832">
        <v>24681581</v>
      </c>
      <c r="D11832" t="str">
        <f t="shared" si="184"/>
        <v>INSERT INTO BUSINESS_ANALYTIC.ECOM.ECOM_ORDERS values(24681581, 2026, 5, 0, 'iPost', 0);</v>
      </c>
    </row>
    <row r="11833" spans="1:4" x14ac:dyDescent="0.3">
      <c r="A11833">
        <v>24681594</v>
      </c>
      <c r="B11833" t="s">
        <v>3</v>
      </c>
      <c r="C11833">
        <v>24681594</v>
      </c>
      <c r="D11833" t="str">
        <f t="shared" si="184"/>
        <v>INSERT INTO BUSINESS_ANALYTIC.ECOM.ECOM_ORDERS values(24681594, 2026, 5, 0, 'iPost', 0);</v>
      </c>
    </row>
    <row r="11834" spans="1:4" x14ac:dyDescent="0.3">
      <c r="A11834">
        <v>24681600</v>
      </c>
      <c r="B11834" t="s">
        <v>3</v>
      </c>
      <c r="C11834">
        <v>24681600</v>
      </c>
      <c r="D11834" t="str">
        <f t="shared" si="184"/>
        <v>INSERT INTO BUSINESS_ANALYTIC.ECOM.ECOM_ORDERS values(24681600, 2026, 5, 0, 'iPost', 0);</v>
      </c>
    </row>
    <row r="11835" spans="1:4" x14ac:dyDescent="0.3">
      <c r="A11835">
        <v>24681602</v>
      </c>
      <c r="B11835" t="s">
        <v>3</v>
      </c>
      <c r="C11835">
        <v>24681602</v>
      </c>
      <c r="D11835" t="str">
        <f t="shared" si="184"/>
        <v>INSERT INTO BUSINESS_ANALYTIC.ECOM.ECOM_ORDERS values(24681602, 2026, 5, 0, 'iPost', 0);</v>
      </c>
    </row>
    <row r="11836" spans="1:4" x14ac:dyDescent="0.3">
      <c r="A11836">
        <v>24681603</v>
      </c>
      <c r="B11836" t="s">
        <v>3</v>
      </c>
      <c r="C11836">
        <v>24681603</v>
      </c>
      <c r="D11836" t="str">
        <f t="shared" si="184"/>
        <v>INSERT INTO BUSINESS_ANALYTIC.ECOM.ECOM_ORDERS values(24681603, 2026, 5, 0, 'iPost', 0);</v>
      </c>
    </row>
    <row r="11837" spans="1:4" x14ac:dyDescent="0.3">
      <c r="A11837">
        <v>24681609</v>
      </c>
      <c r="B11837" t="s">
        <v>3</v>
      </c>
      <c r="C11837">
        <v>24681609</v>
      </c>
      <c r="D11837" t="str">
        <f t="shared" si="184"/>
        <v>INSERT INTO BUSINESS_ANALYTIC.ECOM.ECOM_ORDERS values(24681609, 2026, 5, 0, 'iPost', 0);</v>
      </c>
    </row>
    <row r="11838" spans="1:4" x14ac:dyDescent="0.3">
      <c r="A11838">
        <v>24681613</v>
      </c>
      <c r="B11838" t="s">
        <v>3</v>
      </c>
      <c r="C11838">
        <v>24681613</v>
      </c>
      <c r="D11838" t="str">
        <f t="shared" si="184"/>
        <v>INSERT INTO BUSINESS_ANALYTIC.ECOM.ECOM_ORDERS values(24681613, 2026, 5, 0, 'iPost', 0);</v>
      </c>
    </row>
    <row r="11839" spans="1:4" x14ac:dyDescent="0.3">
      <c r="A11839">
        <v>24681631</v>
      </c>
      <c r="B11839" t="s">
        <v>3</v>
      </c>
      <c r="C11839">
        <v>24681631</v>
      </c>
      <c r="D11839" t="str">
        <f t="shared" si="184"/>
        <v>INSERT INTO BUSINESS_ANALYTIC.ECOM.ECOM_ORDERS values(24681631, 2026, 5, 0, 'iPost', 0);</v>
      </c>
    </row>
    <row r="11840" spans="1:4" x14ac:dyDescent="0.3">
      <c r="A11840">
        <v>24681640</v>
      </c>
      <c r="B11840" t="s">
        <v>3</v>
      </c>
      <c r="C11840">
        <v>24681640</v>
      </c>
      <c r="D11840" t="str">
        <f t="shared" si="184"/>
        <v>INSERT INTO BUSINESS_ANALYTIC.ECOM.ECOM_ORDERS values(24681640, 2026, 5, 0, 'iPost', 0);</v>
      </c>
    </row>
    <row r="11841" spans="1:4" x14ac:dyDescent="0.3">
      <c r="A11841">
        <v>24681659</v>
      </c>
      <c r="B11841" t="s">
        <v>3</v>
      </c>
      <c r="C11841">
        <v>24681659</v>
      </c>
      <c r="D11841" t="str">
        <f t="shared" si="184"/>
        <v>INSERT INTO BUSINESS_ANALYTIC.ECOM.ECOM_ORDERS values(24681659, 2026, 5, 0, 'iPost', 0);</v>
      </c>
    </row>
    <row r="11842" spans="1:4" x14ac:dyDescent="0.3">
      <c r="A11842">
        <v>24681662</v>
      </c>
      <c r="B11842" t="s">
        <v>3</v>
      </c>
      <c r="C11842">
        <v>24681662</v>
      </c>
      <c r="D11842" t="str">
        <f t="shared" si="184"/>
        <v>INSERT INTO BUSINESS_ANALYTIC.ECOM.ECOM_ORDERS values(24681662, 2026, 5, 0, 'iPost', 0);</v>
      </c>
    </row>
    <row r="11843" spans="1:4" x14ac:dyDescent="0.3">
      <c r="A11843">
        <v>24681663</v>
      </c>
      <c r="B11843" t="s">
        <v>3</v>
      </c>
      <c r="C11843">
        <v>24681663</v>
      </c>
      <c r="D11843" t="str">
        <f t="shared" ref="D11843:D11906" si="185">"INSERT INTO BUSINESS_ANALYTIC.ECOM.ECOM_ORDERS values("&amp;A11843&amp;", "&amp;2026&amp;", "&amp;5&amp;", "&amp;0&amp;", '"&amp;B11843&amp;"', "&amp;0&amp;");"</f>
        <v>INSERT INTO BUSINESS_ANALYTIC.ECOM.ECOM_ORDERS values(24681663, 2026, 5, 0, 'iPost', 0);</v>
      </c>
    </row>
    <row r="11844" spans="1:4" x14ac:dyDescent="0.3">
      <c r="A11844">
        <v>24681665</v>
      </c>
      <c r="B11844" t="s">
        <v>3</v>
      </c>
      <c r="C11844">
        <v>24681665</v>
      </c>
      <c r="D11844" t="str">
        <f t="shared" si="185"/>
        <v>INSERT INTO BUSINESS_ANALYTIC.ECOM.ECOM_ORDERS values(24681665, 2026, 5, 0, 'iPost', 0);</v>
      </c>
    </row>
    <row r="11845" spans="1:4" x14ac:dyDescent="0.3">
      <c r="A11845">
        <v>24681669</v>
      </c>
      <c r="B11845" t="s">
        <v>3</v>
      </c>
      <c r="C11845">
        <v>24681669</v>
      </c>
      <c r="D11845" t="str">
        <f t="shared" si="185"/>
        <v>INSERT INTO BUSINESS_ANALYTIC.ECOM.ECOM_ORDERS values(24681669, 2026, 5, 0, 'iPost', 0);</v>
      </c>
    </row>
    <row r="11846" spans="1:4" x14ac:dyDescent="0.3">
      <c r="A11846">
        <v>24681671</v>
      </c>
      <c r="B11846" t="s">
        <v>3</v>
      </c>
      <c r="C11846">
        <v>24681671</v>
      </c>
      <c r="D11846" t="str">
        <f t="shared" si="185"/>
        <v>INSERT INTO BUSINESS_ANALYTIC.ECOM.ECOM_ORDERS values(24681671, 2026, 5, 0, 'iPost', 0);</v>
      </c>
    </row>
    <row r="11847" spans="1:4" x14ac:dyDescent="0.3">
      <c r="A11847">
        <v>24681672</v>
      </c>
      <c r="B11847" t="s">
        <v>3</v>
      </c>
      <c r="C11847">
        <v>24681672</v>
      </c>
      <c r="D11847" t="str">
        <f t="shared" si="185"/>
        <v>INSERT INTO BUSINESS_ANALYTIC.ECOM.ECOM_ORDERS values(24681672, 2026, 5, 0, 'iPost', 0);</v>
      </c>
    </row>
    <row r="11848" spans="1:4" x14ac:dyDescent="0.3">
      <c r="A11848">
        <v>24681673</v>
      </c>
      <c r="B11848" t="s">
        <v>3</v>
      </c>
      <c r="C11848">
        <v>24681673</v>
      </c>
      <c r="D11848" t="str">
        <f t="shared" si="185"/>
        <v>INSERT INTO BUSINESS_ANALYTIC.ECOM.ECOM_ORDERS values(24681673, 2026, 5, 0, 'iPost', 0);</v>
      </c>
    </row>
    <row r="11849" spans="1:4" x14ac:dyDescent="0.3">
      <c r="A11849">
        <v>24681677</v>
      </c>
      <c r="B11849" t="s">
        <v>3</v>
      </c>
      <c r="C11849">
        <v>24681677</v>
      </c>
      <c r="D11849" t="str">
        <f t="shared" si="185"/>
        <v>INSERT INTO BUSINESS_ANALYTIC.ECOM.ECOM_ORDERS values(24681677, 2026, 5, 0, 'iPost', 0);</v>
      </c>
    </row>
    <row r="11850" spans="1:4" x14ac:dyDescent="0.3">
      <c r="A11850">
        <v>24681681</v>
      </c>
      <c r="B11850" t="s">
        <v>3</v>
      </c>
      <c r="C11850">
        <v>24681681</v>
      </c>
      <c r="D11850" t="str">
        <f t="shared" si="185"/>
        <v>INSERT INTO BUSINESS_ANALYTIC.ECOM.ECOM_ORDERS values(24681681, 2026, 5, 0, 'iPost', 0);</v>
      </c>
    </row>
    <row r="11851" spans="1:4" x14ac:dyDescent="0.3">
      <c r="A11851">
        <v>24681683</v>
      </c>
      <c r="B11851" t="s">
        <v>3</v>
      </c>
      <c r="C11851">
        <v>24681683</v>
      </c>
      <c r="D11851" t="str">
        <f t="shared" si="185"/>
        <v>INSERT INTO BUSINESS_ANALYTIC.ECOM.ECOM_ORDERS values(24681683, 2026, 5, 0, 'iPost', 0);</v>
      </c>
    </row>
    <row r="11852" spans="1:4" x14ac:dyDescent="0.3">
      <c r="A11852">
        <v>24681698</v>
      </c>
      <c r="B11852" t="s">
        <v>3</v>
      </c>
      <c r="C11852">
        <v>24681698</v>
      </c>
      <c r="D11852" t="str">
        <f t="shared" si="185"/>
        <v>INSERT INTO BUSINESS_ANALYTIC.ECOM.ECOM_ORDERS values(24681698, 2026, 5, 0, 'iPost', 0);</v>
      </c>
    </row>
    <row r="11853" spans="1:4" x14ac:dyDescent="0.3">
      <c r="A11853">
        <v>24681714</v>
      </c>
      <c r="B11853" t="s">
        <v>3</v>
      </c>
      <c r="C11853">
        <v>24681714</v>
      </c>
      <c r="D11853" t="str">
        <f t="shared" si="185"/>
        <v>INSERT INTO BUSINESS_ANALYTIC.ECOM.ECOM_ORDERS values(24681714, 2026, 5, 0, 'iPost', 0);</v>
      </c>
    </row>
    <row r="11854" spans="1:4" x14ac:dyDescent="0.3">
      <c r="A11854">
        <v>24681716</v>
      </c>
      <c r="B11854" t="s">
        <v>3</v>
      </c>
      <c r="C11854">
        <v>24681716</v>
      </c>
      <c r="D11854" t="str">
        <f t="shared" si="185"/>
        <v>INSERT INTO BUSINESS_ANALYTIC.ECOM.ECOM_ORDERS values(24681716, 2026, 5, 0, 'iPost', 0);</v>
      </c>
    </row>
    <row r="11855" spans="1:4" x14ac:dyDescent="0.3">
      <c r="A11855">
        <v>24681721</v>
      </c>
      <c r="B11855" t="s">
        <v>3</v>
      </c>
      <c r="C11855">
        <v>24681721</v>
      </c>
      <c r="D11855" t="str">
        <f t="shared" si="185"/>
        <v>INSERT INTO BUSINESS_ANALYTIC.ECOM.ECOM_ORDERS values(24681721, 2026, 5, 0, 'iPost', 0);</v>
      </c>
    </row>
    <row r="11856" spans="1:4" x14ac:dyDescent="0.3">
      <c r="A11856">
        <v>24681723</v>
      </c>
      <c r="B11856" t="s">
        <v>3</v>
      </c>
      <c r="C11856">
        <v>24681723</v>
      </c>
      <c r="D11856" t="str">
        <f t="shared" si="185"/>
        <v>INSERT INTO BUSINESS_ANALYTIC.ECOM.ECOM_ORDERS values(24681723, 2026, 5, 0, 'iPost', 0);</v>
      </c>
    </row>
    <row r="11857" spans="1:4" x14ac:dyDescent="0.3">
      <c r="A11857">
        <v>24681725</v>
      </c>
      <c r="B11857" t="s">
        <v>3</v>
      </c>
      <c r="C11857">
        <v>24681725</v>
      </c>
      <c r="D11857" t="str">
        <f t="shared" si="185"/>
        <v>INSERT INTO BUSINESS_ANALYTIC.ECOM.ECOM_ORDERS values(24681725, 2026, 5, 0, 'iPost', 0);</v>
      </c>
    </row>
    <row r="11858" spans="1:4" x14ac:dyDescent="0.3">
      <c r="A11858">
        <v>24681727</v>
      </c>
      <c r="B11858" t="s">
        <v>3</v>
      </c>
      <c r="C11858">
        <v>24681727</v>
      </c>
      <c r="D11858" t="str">
        <f t="shared" si="185"/>
        <v>INSERT INTO BUSINESS_ANALYTIC.ECOM.ECOM_ORDERS values(24681727, 2026, 5, 0, 'iPost', 0);</v>
      </c>
    </row>
    <row r="11859" spans="1:4" x14ac:dyDescent="0.3">
      <c r="A11859">
        <v>24681729</v>
      </c>
      <c r="B11859" t="s">
        <v>3</v>
      </c>
      <c r="C11859">
        <v>24681729</v>
      </c>
      <c r="D11859" t="str">
        <f t="shared" si="185"/>
        <v>INSERT INTO BUSINESS_ANALYTIC.ECOM.ECOM_ORDERS values(24681729, 2026, 5, 0, 'iPost', 0);</v>
      </c>
    </row>
    <row r="11860" spans="1:4" x14ac:dyDescent="0.3">
      <c r="A11860">
        <v>24681747</v>
      </c>
      <c r="B11860" t="s">
        <v>3</v>
      </c>
      <c r="C11860">
        <v>24681747</v>
      </c>
      <c r="D11860" t="str">
        <f t="shared" si="185"/>
        <v>INSERT INTO BUSINESS_ANALYTIC.ECOM.ECOM_ORDERS values(24681747, 2026, 5, 0, 'iPost', 0);</v>
      </c>
    </row>
    <row r="11861" spans="1:4" x14ac:dyDescent="0.3">
      <c r="A11861">
        <v>24681748</v>
      </c>
      <c r="B11861" t="s">
        <v>3</v>
      </c>
      <c r="C11861">
        <v>24681748</v>
      </c>
      <c r="D11861" t="str">
        <f t="shared" si="185"/>
        <v>INSERT INTO BUSINESS_ANALYTIC.ECOM.ECOM_ORDERS values(24681748, 2026, 5, 0, 'iPost', 0);</v>
      </c>
    </row>
    <row r="11862" spans="1:4" x14ac:dyDescent="0.3">
      <c r="A11862">
        <v>24681750</v>
      </c>
      <c r="B11862" t="s">
        <v>3</v>
      </c>
      <c r="C11862">
        <v>24681750</v>
      </c>
      <c r="D11862" t="str">
        <f t="shared" si="185"/>
        <v>INSERT INTO BUSINESS_ANALYTIC.ECOM.ECOM_ORDERS values(24681750, 2026, 5, 0, 'iPost', 0);</v>
      </c>
    </row>
    <row r="11863" spans="1:4" x14ac:dyDescent="0.3">
      <c r="A11863">
        <v>24681752</v>
      </c>
      <c r="B11863" t="s">
        <v>3</v>
      </c>
      <c r="C11863">
        <v>24681752</v>
      </c>
      <c r="D11863" t="str">
        <f t="shared" si="185"/>
        <v>INSERT INTO BUSINESS_ANALYTIC.ECOM.ECOM_ORDERS values(24681752, 2026, 5, 0, 'iPost', 0);</v>
      </c>
    </row>
    <row r="11864" spans="1:4" x14ac:dyDescent="0.3">
      <c r="A11864">
        <v>24681763</v>
      </c>
      <c r="B11864" t="s">
        <v>3</v>
      </c>
      <c r="C11864">
        <v>24681763</v>
      </c>
      <c r="D11864" t="str">
        <f t="shared" si="185"/>
        <v>INSERT INTO BUSINESS_ANALYTIC.ECOM.ECOM_ORDERS values(24681763, 2026, 5, 0, 'iPost', 0);</v>
      </c>
    </row>
    <row r="11865" spans="1:4" x14ac:dyDescent="0.3">
      <c r="A11865">
        <v>24681767</v>
      </c>
      <c r="B11865" t="s">
        <v>3</v>
      </c>
      <c r="C11865">
        <v>24681767</v>
      </c>
      <c r="D11865" t="str">
        <f t="shared" si="185"/>
        <v>INSERT INTO BUSINESS_ANALYTIC.ECOM.ECOM_ORDERS values(24681767, 2026, 5, 0, 'iPost', 0);</v>
      </c>
    </row>
    <row r="11866" spans="1:4" x14ac:dyDescent="0.3">
      <c r="A11866">
        <v>24681769</v>
      </c>
      <c r="B11866" t="s">
        <v>3</v>
      </c>
      <c r="C11866">
        <v>24681769</v>
      </c>
      <c r="D11866" t="str">
        <f t="shared" si="185"/>
        <v>INSERT INTO BUSINESS_ANALYTIC.ECOM.ECOM_ORDERS values(24681769, 2026, 5, 0, 'iPost', 0);</v>
      </c>
    </row>
    <row r="11867" spans="1:4" x14ac:dyDescent="0.3">
      <c r="A11867">
        <v>24681772</v>
      </c>
      <c r="B11867" t="s">
        <v>3</v>
      </c>
      <c r="C11867">
        <v>24681772</v>
      </c>
      <c r="D11867" t="str">
        <f t="shared" si="185"/>
        <v>INSERT INTO BUSINESS_ANALYTIC.ECOM.ECOM_ORDERS values(24681772, 2026, 5, 0, 'iPost', 0);</v>
      </c>
    </row>
    <row r="11868" spans="1:4" x14ac:dyDescent="0.3">
      <c r="A11868">
        <v>24681773</v>
      </c>
      <c r="B11868" t="s">
        <v>3</v>
      </c>
      <c r="C11868">
        <v>24681773</v>
      </c>
      <c r="D11868" t="str">
        <f t="shared" si="185"/>
        <v>INSERT INTO BUSINESS_ANALYTIC.ECOM.ECOM_ORDERS values(24681773, 2026, 5, 0, 'iPost', 0);</v>
      </c>
    </row>
    <row r="11869" spans="1:4" x14ac:dyDescent="0.3">
      <c r="A11869">
        <v>24681779</v>
      </c>
      <c r="B11869" t="s">
        <v>3</v>
      </c>
      <c r="C11869">
        <v>24681779</v>
      </c>
      <c r="D11869" t="str">
        <f t="shared" si="185"/>
        <v>INSERT INTO BUSINESS_ANALYTIC.ECOM.ECOM_ORDERS values(24681779, 2026, 5, 0, 'iPost', 0);</v>
      </c>
    </row>
    <row r="11870" spans="1:4" x14ac:dyDescent="0.3">
      <c r="A11870">
        <v>24681780</v>
      </c>
      <c r="B11870" t="s">
        <v>3</v>
      </c>
      <c r="C11870">
        <v>24681780</v>
      </c>
      <c r="D11870" t="str">
        <f t="shared" si="185"/>
        <v>INSERT INTO BUSINESS_ANALYTIC.ECOM.ECOM_ORDERS values(24681780, 2026, 5, 0, 'iPost', 0);</v>
      </c>
    </row>
    <row r="11871" spans="1:4" x14ac:dyDescent="0.3">
      <c r="A11871">
        <v>24681788</v>
      </c>
      <c r="B11871" t="s">
        <v>3</v>
      </c>
      <c r="C11871">
        <v>24681788</v>
      </c>
      <c r="D11871" t="str">
        <f t="shared" si="185"/>
        <v>INSERT INTO BUSINESS_ANALYTIC.ECOM.ECOM_ORDERS values(24681788, 2026, 5, 0, 'iPost', 0);</v>
      </c>
    </row>
    <row r="11872" spans="1:4" x14ac:dyDescent="0.3">
      <c r="A11872">
        <v>24681790</v>
      </c>
      <c r="B11872" t="s">
        <v>3</v>
      </c>
      <c r="C11872">
        <v>24681790</v>
      </c>
      <c r="D11872" t="str">
        <f t="shared" si="185"/>
        <v>INSERT INTO BUSINESS_ANALYTIC.ECOM.ECOM_ORDERS values(24681790, 2026, 5, 0, 'iPost', 0);</v>
      </c>
    </row>
    <row r="11873" spans="1:4" x14ac:dyDescent="0.3">
      <c r="A11873">
        <v>24681792</v>
      </c>
      <c r="B11873" t="s">
        <v>3</v>
      </c>
      <c r="C11873">
        <v>24681792</v>
      </c>
      <c r="D11873" t="str">
        <f t="shared" si="185"/>
        <v>INSERT INTO BUSINESS_ANALYTIC.ECOM.ECOM_ORDERS values(24681792, 2026, 5, 0, 'iPost', 0);</v>
      </c>
    </row>
    <row r="11874" spans="1:4" x14ac:dyDescent="0.3">
      <c r="A11874">
        <v>24681806</v>
      </c>
      <c r="B11874" t="s">
        <v>3</v>
      </c>
      <c r="C11874">
        <v>24681806</v>
      </c>
      <c r="D11874" t="str">
        <f t="shared" si="185"/>
        <v>INSERT INTO BUSINESS_ANALYTIC.ECOM.ECOM_ORDERS values(24681806, 2026, 5, 0, 'iPost', 0);</v>
      </c>
    </row>
    <row r="11875" spans="1:4" x14ac:dyDescent="0.3">
      <c r="A11875">
        <v>24681813</v>
      </c>
      <c r="B11875" t="s">
        <v>3</v>
      </c>
      <c r="C11875">
        <v>24681813</v>
      </c>
      <c r="D11875" t="str">
        <f t="shared" si="185"/>
        <v>INSERT INTO BUSINESS_ANALYTIC.ECOM.ECOM_ORDERS values(24681813, 2026, 5, 0, 'iPost', 0);</v>
      </c>
    </row>
    <row r="11876" spans="1:4" x14ac:dyDescent="0.3">
      <c r="A11876">
        <v>24681818</v>
      </c>
      <c r="B11876" t="s">
        <v>3</v>
      </c>
      <c r="C11876">
        <v>24681818</v>
      </c>
      <c r="D11876" t="str">
        <f t="shared" si="185"/>
        <v>INSERT INTO BUSINESS_ANALYTIC.ECOM.ECOM_ORDERS values(24681818, 2026, 5, 0, 'iPost', 0);</v>
      </c>
    </row>
    <row r="11877" spans="1:4" x14ac:dyDescent="0.3">
      <c r="A11877">
        <v>24681823</v>
      </c>
      <c r="B11877" t="s">
        <v>3</v>
      </c>
      <c r="C11877">
        <v>24681823</v>
      </c>
      <c r="D11877" t="str">
        <f t="shared" si="185"/>
        <v>INSERT INTO BUSINESS_ANALYTIC.ECOM.ECOM_ORDERS values(24681823, 2026, 5, 0, 'iPost', 0);</v>
      </c>
    </row>
    <row r="11878" spans="1:4" x14ac:dyDescent="0.3">
      <c r="A11878">
        <v>24681827</v>
      </c>
      <c r="B11878" t="s">
        <v>3</v>
      </c>
      <c r="C11878">
        <v>24681827</v>
      </c>
      <c r="D11878" t="str">
        <f t="shared" si="185"/>
        <v>INSERT INTO BUSINESS_ANALYTIC.ECOM.ECOM_ORDERS values(24681827, 2026, 5, 0, 'iPost', 0);</v>
      </c>
    </row>
    <row r="11879" spans="1:4" x14ac:dyDescent="0.3">
      <c r="A11879">
        <v>24681829</v>
      </c>
      <c r="B11879" t="s">
        <v>3</v>
      </c>
      <c r="C11879">
        <v>24681829</v>
      </c>
      <c r="D11879" t="str">
        <f t="shared" si="185"/>
        <v>INSERT INTO BUSINESS_ANALYTIC.ECOM.ECOM_ORDERS values(24681829, 2026, 5, 0, 'iPost', 0);</v>
      </c>
    </row>
    <row r="11880" spans="1:4" x14ac:dyDescent="0.3">
      <c r="A11880">
        <v>24681836</v>
      </c>
      <c r="B11880" t="s">
        <v>3</v>
      </c>
      <c r="C11880">
        <v>24681836</v>
      </c>
      <c r="D11880" t="str">
        <f t="shared" si="185"/>
        <v>INSERT INTO BUSINESS_ANALYTIC.ECOM.ECOM_ORDERS values(24681836, 2026, 5, 0, 'iPost', 0);</v>
      </c>
    </row>
    <row r="11881" spans="1:4" x14ac:dyDescent="0.3">
      <c r="A11881">
        <v>24681843</v>
      </c>
      <c r="B11881" t="s">
        <v>3</v>
      </c>
      <c r="C11881">
        <v>24681843</v>
      </c>
      <c r="D11881" t="str">
        <f t="shared" si="185"/>
        <v>INSERT INTO BUSINESS_ANALYTIC.ECOM.ECOM_ORDERS values(24681843, 2026, 5, 0, 'iPost', 0);</v>
      </c>
    </row>
    <row r="11882" spans="1:4" x14ac:dyDescent="0.3">
      <c r="A11882">
        <v>24681844</v>
      </c>
      <c r="B11882" t="s">
        <v>3</v>
      </c>
      <c r="C11882">
        <v>24681844</v>
      </c>
      <c r="D11882" t="str">
        <f t="shared" si="185"/>
        <v>INSERT INTO BUSINESS_ANALYTIC.ECOM.ECOM_ORDERS values(24681844, 2026, 5, 0, 'iPost', 0);</v>
      </c>
    </row>
    <row r="11883" spans="1:4" x14ac:dyDescent="0.3">
      <c r="A11883">
        <v>24681852</v>
      </c>
      <c r="B11883" t="s">
        <v>3</v>
      </c>
      <c r="C11883">
        <v>24681852</v>
      </c>
      <c r="D11883" t="str">
        <f t="shared" si="185"/>
        <v>INSERT INTO BUSINESS_ANALYTIC.ECOM.ECOM_ORDERS values(24681852, 2026, 5, 0, 'iPost', 0);</v>
      </c>
    </row>
    <row r="11884" spans="1:4" x14ac:dyDescent="0.3">
      <c r="A11884">
        <v>24681855</v>
      </c>
      <c r="B11884" t="s">
        <v>3</v>
      </c>
      <c r="C11884">
        <v>24681855</v>
      </c>
      <c r="D11884" t="str">
        <f t="shared" si="185"/>
        <v>INSERT INTO BUSINESS_ANALYTIC.ECOM.ECOM_ORDERS values(24681855, 2026, 5, 0, 'iPost', 0);</v>
      </c>
    </row>
    <row r="11885" spans="1:4" x14ac:dyDescent="0.3">
      <c r="A11885">
        <v>24681856</v>
      </c>
      <c r="B11885" t="s">
        <v>3</v>
      </c>
      <c r="C11885">
        <v>24681856</v>
      </c>
      <c r="D11885" t="str">
        <f t="shared" si="185"/>
        <v>INSERT INTO BUSINESS_ANALYTIC.ECOM.ECOM_ORDERS values(24681856, 2026, 5, 0, 'iPost', 0);</v>
      </c>
    </row>
    <row r="11886" spans="1:4" x14ac:dyDescent="0.3">
      <c r="A11886">
        <v>24681869</v>
      </c>
      <c r="B11886" t="s">
        <v>3</v>
      </c>
      <c r="C11886">
        <v>24681869</v>
      </c>
      <c r="D11886" t="str">
        <f t="shared" si="185"/>
        <v>INSERT INTO BUSINESS_ANALYTIC.ECOM.ECOM_ORDERS values(24681869, 2026, 5, 0, 'iPost', 0);</v>
      </c>
    </row>
    <row r="11887" spans="1:4" x14ac:dyDescent="0.3">
      <c r="A11887">
        <v>24681875</v>
      </c>
      <c r="B11887" t="s">
        <v>3</v>
      </c>
      <c r="C11887">
        <v>24681875</v>
      </c>
      <c r="D11887" t="str">
        <f t="shared" si="185"/>
        <v>INSERT INTO BUSINESS_ANALYTIC.ECOM.ECOM_ORDERS values(24681875, 2026, 5, 0, 'iPost', 0);</v>
      </c>
    </row>
    <row r="11888" spans="1:4" x14ac:dyDescent="0.3">
      <c r="A11888">
        <v>24681879</v>
      </c>
      <c r="B11888" t="s">
        <v>3</v>
      </c>
      <c r="C11888">
        <v>24681879</v>
      </c>
      <c r="D11888" t="str">
        <f t="shared" si="185"/>
        <v>INSERT INTO BUSINESS_ANALYTIC.ECOM.ECOM_ORDERS values(24681879, 2026, 5, 0, 'iPost', 0);</v>
      </c>
    </row>
    <row r="11889" spans="1:4" x14ac:dyDescent="0.3">
      <c r="A11889">
        <v>24681886</v>
      </c>
      <c r="B11889" t="s">
        <v>3</v>
      </c>
      <c r="C11889">
        <v>24681886</v>
      </c>
      <c r="D11889" t="str">
        <f t="shared" si="185"/>
        <v>INSERT INTO BUSINESS_ANALYTIC.ECOM.ECOM_ORDERS values(24681886, 2026, 5, 0, 'iPost', 0);</v>
      </c>
    </row>
    <row r="11890" spans="1:4" x14ac:dyDescent="0.3">
      <c r="A11890">
        <v>24681890</v>
      </c>
      <c r="B11890" t="s">
        <v>3</v>
      </c>
      <c r="C11890">
        <v>24681890</v>
      </c>
      <c r="D11890" t="str">
        <f t="shared" si="185"/>
        <v>INSERT INTO BUSINESS_ANALYTIC.ECOM.ECOM_ORDERS values(24681890, 2026, 5, 0, 'iPost', 0);</v>
      </c>
    </row>
    <row r="11891" spans="1:4" x14ac:dyDescent="0.3">
      <c r="A11891">
        <v>24681900</v>
      </c>
      <c r="B11891" t="s">
        <v>3</v>
      </c>
      <c r="C11891">
        <v>24681900</v>
      </c>
      <c r="D11891" t="str">
        <f t="shared" si="185"/>
        <v>INSERT INTO BUSINESS_ANALYTIC.ECOM.ECOM_ORDERS values(24681900, 2026, 5, 0, 'iPost', 0);</v>
      </c>
    </row>
    <row r="11892" spans="1:4" x14ac:dyDescent="0.3">
      <c r="A11892">
        <v>24681904</v>
      </c>
      <c r="B11892" t="s">
        <v>3</v>
      </c>
      <c r="C11892">
        <v>24681904</v>
      </c>
      <c r="D11892" t="str">
        <f t="shared" si="185"/>
        <v>INSERT INTO BUSINESS_ANALYTIC.ECOM.ECOM_ORDERS values(24681904, 2026, 5, 0, 'iPost', 0);</v>
      </c>
    </row>
    <row r="11893" spans="1:4" x14ac:dyDescent="0.3">
      <c r="A11893">
        <v>24681907</v>
      </c>
      <c r="B11893" t="s">
        <v>3</v>
      </c>
      <c r="C11893">
        <v>24681907</v>
      </c>
      <c r="D11893" t="str">
        <f t="shared" si="185"/>
        <v>INSERT INTO BUSINESS_ANALYTIC.ECOM.ECOM_ORDERS values(24681907, 2026, 5, 0, 'iPost', 0);</v>
      </c>
    </row>
    <row r="11894" spans="1:4" x14ac:dyDescent="0.3">
      <c r="A11894">
        <v>24681912</v>
      </c>
      <c r="B11894" t="s">
        <v>3</v>
      </c>
      <c r="C11894">
        <v>24681912</v>
      </c>
      <c r="D11894" t="str">
        <f t="shared" si="185"/>
        <v>INSERT INTO BUSINESS_ANALYTIC.ECOM.ECOM_ORDERS values(24681912, 2026, 5, 0, 'iPost', 0);</v>
      </c>
    </row>
    <row r="11895" spans="1:4" x14ac:dyDescent="0.3">
      <c r="A11895">
        <v>24681918</v>
      </c>
      <c r="B11895" t="s">
        <v>3</v>
      </c>
      <c r="C11895">
        <v>24681918</v>
      </c>
      <c r="D11895" t="str">
        <f t="shared" si="185"/>
        <v>INSERT INTO BUSINESS_ANALYTIC.ECOM.ECOM_ORDERS values(24681918, 2026, 5, 0, 'iPost', 0);</v>
      </c>
    </row>
    <row r="11896" spans="1:4" x14ac:dyDescent="0.3">
      <c r="A11896">
        <v>24681920</v>
      </c>
      <c r="B11896" t="s">
        <v>3</v>
      </c>
      <c r="C11896">
        <v>24681920</v>
      </c>
      <c r="D11896" t="str">
        <f t="shared" si="185"/>
        <v>INSERT INTO BUSINESS_ANALYTIC.ECOM.ECOM_ORDERS values(24681920, 2026, 5, 0, 'iPost', 0);</v>
      </c>
    </row>
    <row r="11897" spans="1:4" x14ac:dyDescent="0.3">
      <c r="A11897">
        <v>24681923</v>
      </c>
      <c r="B11897" t="s">
        <v>3</v>
      </c>
      <c r="C11897">
        <v>24681923</v>
      </c>
      <c r="D11897" t="str">
        <f t="shared" si="185"/>
        <v>INSERT INTO BUSINESS_ANALYTIC.ECOM.ECOM_ORDERS values(24681923, 2026, 5, 0, 'iPost', 0);</v>
      </c>
    </row>
    <row r="11898" spans="1:4" x14ac:dyDescent="0.3">
      <c r="A11898">
        <v>24681929</v>
      </c>
      <c r="B11898" t="s">
        <v>3</v>
      </c>
      <c r="C11898">
        <v>24681929</v>
      </c>
      <c r="D11898" t="str">
        <f t="shared" si="185"/>
        <v>INSERT INTO BUSINESS_ANALYTIC.ECOM.ECOM_ORDERS values(24681929, 2026, 5, 0, 'iPost', 0);</v>
      </c>
    </row>
    <row r="11899" spans="1:4" x14ac:dyDescent="0.3">
      <c r="A11899">
        <v>24681931</v>
      </c>
      <c r="B11899" t="s">
        <v>3</v>
      </c>
      <c r="C11899">
        <v>24681931</v>
      </c>
      <c r="D11899" t="str">
        <f t="shared" si="185"/>
        <v>INSERT INTO BUSINESS_ANALYTIC.ECOM.ECOM_ORDERS values(24681931, 2026, 5, 0, 'iPost', 0);</v>
      </c>
    </row>
    <row r="11900" spans="1:4" x14ac:dyDescent="0.3">
      <c r="A11900">
        <v>24681936</v>
      </c>
      <c r="B11900" t="s">
        <v>3</v>
      </c>
      <c r="C11900">
        <v>24681936</v>
      </c>
      <c r="D11900" t="str">
        <f t="shared" si="185"/>
        <v>INSERT INTO BUSINESS_ANALYTIC.ECOM.ECOM_ORDERS values(24681936, 2026, 5, 0, 'iPost', 0);</v>
      </c>
    </row>
    <row r="11901" spans="1:4" x14ac:dyDescent="0.3">
      <c r="A11901">
        <v>24681942</v>
      </c>
      <c r="B11901" t="s">
        <v>3</v>
      </c>
      <c r="C11901">
        <v>24681942</v>
      </c>
      <c r="D11901" t="str">
        <f t="shared" si="185"/>
        <v>INSERT INTO BUSINESS_ANALYTIC.ECOM.ECOM_ORDERS values(24681942, 2026, 5, 0, 'iPost', 0);</v>
      </c>
    </row>
    <row r="11902" spans="1:4" x14ac:dyDescent="0.3">
      <c r="A11902">
        <v>24681943</v>
      </c>
      <c r="B11902" t="s">
        <v>3</v>
      </c>
      <c r="C11902">
        <v>24681943</v>
      </c>
      <c r="D11902" t="str">
        <f t="shared" si="185"/>
        <v>INSERT INTO BUSINESS_ANALYTIC.ECOM.ECOM_ORDERS values(24681943, 2026, 5, 0, 'iPost', 0);</v>
      </c>
    </row>
    <row r="11903" spans="1:4" x14ac:dyDescent="0.3">
      <c r="A11903">
        <v>24681951</v>
      </c>
      <c r="B11903" t="s">
        <v>3</v>
      </c>
      <c r="C11903">
        <v>24681951</v>
      </c>
      <c r="D11903" t="str">
        <f t="shared" si="185"/>
        <v>INSERT INTO BUSINESS_ANALYTIC.ECOM.ECOM_ORDERS values(24681951, 2026, 5, 0, 'iPost', 0);</v>
      </c>
    </row>
    <row r="11904" spans="1:4" x14ac:dyDescent="0.3">
      <c r="A11904">
        <v>24681954</v>
      </c>
      <c r="B11904" t="s">
        <v>3</v>
      </c>
      <c r="C11904">
        <v>24681954</v>
      </c>
      <c r="D11904" t="str">
        <f t="shared" si="185"/>
        <v>INSERT INTO BUSINESS_ANALYTIC.ECOM.ECOM_ORDERS values(24681954, 2026, 5, 0, 'iPost', 0);</v>
      </c>
    </row>
    <row r="11905" spans="1:4" x14ac:dyDescent="0.3">
      <c r="A11905">
        <v>24681956</v>
      </c>
      <c r="B11905" t="s">
        <v>3</v>
      </c>
      <c r="C11905">
        <v>24681956</v>
      </c>
      <c r="D11905" t="str">
        <f t="shared" si="185"/>
        <v>INSERT INTO BUSINESS_ANALYTIC.ECOM.ECOM_ORDERS values(24681956, 2026, 5, 0, 'iPost', 0);</v>
      </c>
    </row>
    <row r="11906" spans="1:4" x14ac:dyDescent="0.3">
      <c r="A11906">
        <v>24681962</v>
      </c>
      <c r="B11906" t="s">
        <v>3</v>
      </c>
      <c r="C11906">
        <v>24681962</v>
      </c>
      <c r="D11906" t="str">
        <f t="shared" si="185"/>
        <v>INSERT INTO BUSINESS_ANALYTIC.ECOM.ECOM_ORDERS values(24681962, 2026, 5, 0, 'iPost', 0);</v>
      </c>
    </row>
    <row r="11907" spans="1:4" x14ac:dyDescent="0.3">
      <c r="A11907">
        <v>24681967</v>
      </c>
      <c r="B11907" t="s">
        <v>3</v>
      </c>
      <c r="C11907">
        <v>24681967</v>
      </c>
      <c r="D11907" t="str">
        <f t="shared" ref="D11907:D11970" si="186">"INSERT INTO BUSINESS_ANALYTIC.ECOM.ECOM_ORDERS values("&amp;A11907&amp;", "&amp;2026&amp;", "&amp;5&amp;", "&amp;0&amp;", '"&amp;B11907&amp;"', "&amp;0&amp;");"</f>
        <v>INSERT INTO BUSINESS_ANALYTIC.ECOM.ECOM_ORDERS values(24681967, 2026, 5, 0, 'iPost', 0);</v>
      </c>
    </row>
    <row r="11908" spans="1:4" x14ac:dyDescent="0.3">
      <c r="A11908">
        <v>24681981</v>
      </c>
      <c r="B11908" t="s">
        <v>3</v>
      </c>
      <c r="C11908">
        <v>24681981</v>
      </c>
      <c r="D11908" t="str">
        <f t="shared" si="186"/>
        <v>INSERT INTO BUSINESS_ANALYTIC.ECOM.ECOM_ORDERS values(24681981, 2026, 5, 0, 'iPost', 0);</v>
      </c>
    </row>
    <row r="11909" spans="1:4" x14ac:dyDescent="0.3">
      <c r="A11909">
        <v>24681984</v>
      </c>
      <c r="B11909" t="s">
        <v>3</v>
      </c>
      <c r="C11909">
        <v>24681984</v>
      </c>
      <c r="D11909" t="str">
        <f t="shared" si="186"/>
        <v>INSERT INTO BUSINESS_ANALYTIC.ECOM.ECOM_ORDERS values(24681984, 2026, 5, 0, 'iPost', 0);</v>
      </c>
    </row>
    <row r="11910" spans="1:4" x14ac:dyDescent="0.3">
      <c r="A11910">
        <v>24682000</v>
      </c>
      <c r="B11910" t="s">
        <v>3</v>
      </c>
      <c r="C11910">
        <v>24682000</v>
      </c>
      <c r="D11910" t="str">
        <f t="shared" si="186"/>
        <v>INSERT INTO BUSINESS_ANALYTIC.ECOM.ECOM_ORDERS values(24682000, 2026, 5, 0, 'iPost', 0);</v>
      </c>
    </row>
    <row r="11911" spans="1:4" x14ac:dyDescent="0.3">
      <c r="A11911">
        <v>24682004</v>
      </c>
      <c r="B11911" t="s">
        <v>3</v>
      </c>
      <c r="C11911">
        <v>24682004</v>
      </c>
      <c r="D11911" t="str">
        <f t="shared" si="186"/>
        <v>INSERT INTO BUSINESS_ANALYTIC.ECOM.ECOM_ORDERS values(24682004, 2026, 5, 0, 'iPost', 0);</v>
      </c>
    </row>
    <row r="11912" spans="1:4" x14ac:dyDescent="0.3">
      <c r="A11912">
        <v>24682008</v>
      </c>
      <c r="B11912" t="s">
        <v>3</v>
      </c>
      <c r="C11912">
        <v>24682008</v>
      </c>
      <c r="D11912" t="str">
        <f t="shared" si="186"/>
        <v>INSERT INTO BUSINESS_ANALYTIC.ECOM.ECOM_ORDERS values(24682008, 2026, 5, 0, 'iPost', 0);</v>
      </c>
    </row>
    <row r="11913" spans="1:4" x14ac:dyDescent="0.3">
      <c r="A11913">
        <v>24682009</v>
      </c>
      <c r="B11913" t="s">
        <v>3</v>
      </c>
      <c r="C11913">
        <v>24682009</v>
      </c>
      <c r="D11913" t="str">
        <f t="shared" si="186"/>
        <v>INSERT INTO BUSINESS_ANALYTIC.ECOM.ECOM_ORDERS values(24682009, 2026, 5, 0, 'iPost', 0);</v>
      </c>
    </row>
    <row r="11914" spans="1:4" x14ac:dyDescent="0.3">
      <c r="A11914">
        <v>24682013</v>
      </c>
      <c r="B11914" t="s">
        <v>3</v>
      </c>
      <c r="C11914">
        <v>24682013</v>
      </c>
      <c r="D11914" t="str">
        <f t="shared" si="186"/>
        <v>INSERT INTO BUSINESS_ANALYTIC.ECOM.ECOM_ORDERS values(24682013, 2026, 5, 0, 'iPost', 0);</v>
      </c>
    </row>
    <row r="11915" spans="1:4" x14ac:dyDescent="0.3">
      <c r="A11915">
        <v>24682017</v>
      </c>
      <c r="B11915" t="s">
        <v>3</v>
      </c>
      <c r="C11915">
        <v>24682017</v>
      </c>
      <c r="D11915" t="str">
        <f t="shared" si="186"/>
        <v>INSERT INTO BUSINESS_ANALYTIC.ECOM.ECOM_ORDERS values(24682017, 2026, 5, 0, 'iPost', 0);</v>
      </c>
    </row>
    <row r="11916" spans="1:4" x14ac:dyDescent="0.3">
      <c r="A11916">
        <v>24682020</v>
      </c>
      <c r="B11916" t="s">
        <v>3</v>
      </c>
      <c r="C11916">
        <v>24682020</v>
      </c>
      <c r="D11916" t="str">
        <f t="shared" si="186"/>
        <v>INSERT INTO BUSINESS_ANALYTIC.ECOM.ECOM_ORDERS values(24682020, 2026, 5, 0, 'iPost', 0);</v>
      </c>
    </row>
    <row r="11917" spans="1:4" x14ac:dyDescent="0.3">
      <c r="A11917">
        <v>24682022</v>
      </c>
      <c r="B11917" t="s">
        <v>3</v>
      </c>
      <c r="C11917">
        <v>24682022</v>
      </c>
      <c r="D11917" t="str">
        <f t="shared" si="186"/>
        <v>INSERT INTO BUSINESS_ANALYTIC.ECOM.ECOM_ORDERS values(24682022, 2026, 5, 0, 'iPost', 0);</v>
      </c>
    </row>
    <row r="11918" spans="1:4" x14ac:dyDescent="0.3">
      <c r="A11918">
        <v>24682023</v>
      </c>
      <c r="B11918" t="s">
        <v>3</v>
      </c>
      <c r="C11918">
        <v>24682023</v>
      </c>
      <c r="D11918" t="str">
        <f t="shared" si="186"/>
        <v>INSERT INTO BUSINESS_ANALYTIC.ECOM.ECOM_ORDERS values(24682023, 2026, 5, 0, 'iPost', 0);</v>
      </c>
    </row>
    <row r="11919" spans="1:4" x14ac:dyDescent="0.3">
      <c r="A11919">
        <v>24682025</v>
      </c>
      <c r="B11919" t="s">
        <v>3</v>
      </c>
      <c r="C11919">
        <v>24682025</v>
      </c>
      <c r="D11919" t="str">
        <f t="shared" si="186"/>
        <v>INSERT INTO BUSINESS_ANALYTIC.ECOM.ECOM_ORDERS values(24682025, 2026, 5, 0, 'iPost', 0);</v>
      </c>
    </row>
    <row r="11920" spans="1:4" x14ac:dyDescent="0.3">
      <c r="A11920">
        <v>24682038</v>
      </c>
      <c r="B11920" t="s">
        <v>3</v>
      </c>
      <c r="C11920">
        <v>24682038</v>
      </c>
      <c r="D11920" t="str">
        <f t="shared" si="186"/>
        <v>INSERT INTO BUSINESS_ANALYTIC.ECOM.ECOM_ORDERS values(24682038, 2026, 5, 0, 'iPost', 0);</v>
      </c>
    </row>
    <row r="11921" spans="1:4" x14ac:dyDescent="0.3">
      <c r="A11921">
        <v>24682043</v>
      </c>
      <c r="B11921" t="s">
        <v>3</v>
      </c>
      <c r="C11921">
        <v>24682043</v>
      </c>
      <c r="D11921" t="str">
        <f t="shared" si="186"/>
        <v>INSERT INTO BUSINESS_ANALYTIC.ECOM.ECOM_ORDERS values(24682043, 2026, 5, 0, 'iPost', 0);</v>
      </c>
    </row>
    <row r="11922" spans="1:4" x14ac:dyDescent="0.3">
      <c r="A11922">
        <v>24682046</v>
      </c>
      <c r="B11922" t="s">
        <v>3</v>
      </c>
      <c r="C11922">
        <v>24682046</v>
      </c>
      <c r="D11922" t="str">
        <f t="shared" si="186"/>
        <v>INSERT INTO BUSINESS_ANALYTIC.ECOM.ECOM_ORDERS values(24682046, 2026, 5, 0, 'iPost', 0);</v>
      </c>
    </row>
    <row r="11923" spans="1:4" x14ac:dyDescent="0.3">
      <c r="A11923">
        <v>24682057</v>
      </c>
      <c r="B11923" t="s">
        <v>3</v>
      </c>
      <c r="C11923">
        <v>24682057</v>
      </c>
      <c r="D11923" t="str">
        <f t="shared" si="186"/>
        <v>INSERT INTO BUSINESS_ANALYTIC.ECOM.ECOM_ORDERS values(24682057, 2026, 5, 0, 'iPost', 0);</v>
      </c>
    </row>
    <row r="11924" spans="1:4" x14ac:dyDescent="0.3">
      <c r="A11924">
        <v>24682059</v>
      </c>
      <c r="B11924" t="s">
        <v>3</v>
      </c>
      <c r="C11924">
        <v>24682059</v>
      </c>
      <c r="D11924" t="str">
        <f t="shared" si="186"/>
        <v>INSERT INTO BUSINESS_ANALYTIC.ECOM.ECOM_ORDERS values(24682059, 2026, 5, 0, 'iPost', 0);</v>
      </c>
    </row>
    <row r="11925" spans="1:4" x14ac:dyDescent="0.3">
      <c r="A11925">
        <v>24682062</v>
      </c>
      <c r="B11925" t="s">
        <v>3</v>
      </c>
      <c r="C11925">
        <v>24682062</v>
      </c>
      <c r="D11925" t="str">
        <f t="shared" si="186"/>
        <v>INSERT INTO BUSINESS_ANALYTIC.ECOM.ECOM_ORDERS values(24682062, 2026, 5, 0, 'iPost', 0);</v>
      </c>
    </row>
    <row r="11926" spans="1:4" x14ac:dyDescent="0.3">
      <c r="A11926">
        <v>24682065</v>
      </c>
      <c r="B11926" t="s">
        <v>3</v>
      </c>
      <c r="C11926">
        <v>24682065</v>
      </c>
      <c r="D11926" t="str">
        <f t="shared" si="186"/>
        <v>INSERT INTO BUSINESS_ANALYTIC.ECOM.ECOM_ORDERS values(24682065, 2026, 5, 0, 'iPost', 0);</v>
      </c>
    </row>
    <row r="11927" spans="1:4" x14ac:dyDescent="0.3">
      <c r="A11927">
        <v>24682068</v>
      </c>
      <c r="B11927" t="s">
        <v>3</v>
      </c>
      <c r="C11927">
        <v>24682068</v>
      </c>
      <c r="D11927" t="str">
        <f t="shared" si="186"/>
        <v>INSERT INTO BUSINESS_ANALYTIC.ECOM.ECOM_ORDERS values(24682068, 2026, 5, 0, 'iPost', 0);</v>
      </c>
    </row>
    <row r="11928" spans="1:4" x14ac:dyDescent="0.3">
      <c r="A11928">
        <v>24682075</v>
      </c>
      <c r="B11928" t="s">
        <v>3</v>
      </c>
      <c r="C11928">
        <v>24682075</v>
      </c>
      <c r="D11928" t="str">
        <f t="shared" si="186"/>
        <v>INSERT INTO BUSINESS_ANALYTIC.ECOM.ECOM_ORDERS values(24682075, 2026, 5, 0, 'iPost', 0);</v>
      </c>
    </row>
    <row r="11929" spans="1:4" x14ac:dyDescent="0.3">
      <c r="A11929">
        <v>24682080</v>
      </c>
      <c r="B11929" t="s">
        <v>3</v>
      </c>
      <c r="C11929">
        <v>24682080</v>
      </c>
      <c r="D11929" t="str">
        <f t="shared" si="186"/>
        <v>INSERT INTO BUSINESS_ANALYTIC.ECOM.ECOM_ORDERS values(24682080, 2026, 5, 0, 'iPost', 0);</v>
      </c>
    </row>
    <row r="11930" spans="1:4" x14ac:dyDescent="0.3">
      <c r="A11930">
        <v>24682090</v>
      </c>
      <c r="B11930" t="s">
        <v>3</v>
      </c>
      <c r="C11930">
        <v>24682090</v>
      </c>
      <c r="D11930" t="str">
        <f t="shared" si="186"/>
        <v>INSERT INTO BUSINESS_ANALYTIC.ECOM.ECOM_ORDERS values(24682090, 2026, 5, 0, 'iPost', 0);</v>
      </c>
    </row>
    <row r="11931" spans="1:4" x14ac:dyDescent="0.3">
      <c r="A11931">
        <v>24682101</v>
      </c>
      <c r="B11931" t="s">
        <v>3</v>
      </c>
      <c r="C11931">
        <v>24682101</v>
      </c>
      <c r="D11931" t="str">
        <f t="shared" si="186"/>
        <v>INSERT INTO BUSINESS_ANALYTIC.ECOM.ECOM_ORDERS values(24682101, 2026, 5, 0, 'iPost', 0);</v>
      </c>
    </row>
    <row r="11932" spans="1:4" x14ac:dyDescent="0.3">
      <c r="A11932">
        <v>24682115</v>
      </c>
      <c r="B11932" t="s">
        <v>3</v>
      </c>
      <c r="C11932">
        <v>24682115</v>
      </c>
      <c r="D11932" t="str">
        <f t="shared" si="186"/>
        <v>INSERT INTO BUSINESS_ANALYTIC.ECOM.ECOM_ORDERS values(24682115, 2026, 5, 0, 'iPost', 0);</v>
      </c>
    </row>
    <row r="11933" spans="1:4" x14ac:dyDescent="0.3">
      <c r="A11933">
        <v>24682128</v>
      </c>
      <c r="B11933" t="s">
        <v>3</v>
      </c>
      <c r="C11933">
        <v>24682128</v>
      </c>
      <c r="D11933" t="str">
        <f t="shared" si="186"/>
        <v>INSERT INTO BUSINESS_ANALYTIC.ECOM.ECOM_ORDERS values(24682128, 2026, 5, 0, 'iPost', 0);</v>
      </c>
    </row>
    <row r="11934" spans="1:4" x14ac:dyDescent="0.3">
      <c r="A11934">
        <v>24682129</v>
      </c>
      <c r="B11934" t="s">
        <v>3</v>
      </c>
      <c r="C11934">
        <v>24682129</v>
      </c>
      <c r="D11934" t="str">
        <f t="shared" si="186"/>
        <v>INSERT INTO BUSINESS_ANALYTIC.ECOM.ECOM_ORDERS values(24682129, 2026, 5, 0, 'iPost', 0);</v>
      </c>
    </row>
    <row r="11935" spans="1:4" x14ac:dyDescent="0.3">
      <c r="A11935">
        <v>24682152</v>
      </c>
      <c r="B11935" t="s">
        <v>3</v>
      </c>
      <c r="C11935">
        <v>24682152</v>
      </c>
      <c r="D11935" t="str">
        <f t="shared" si="186"/>
        <v>INSERT INTO BUSINESS_ANALYTIC.ECOM.ECOM_ORDERS values(24682152, 2026, 5, 0, 'iPost', 0);</v>
      </c>
    </row>
    <row r="11936" spans="1:4" x14ac:dyDescent="0.3">
      <c r="A11936">
        <v>24682171</v>
      </c>
      <c r="B11936" t="s">
        <v>3</v>
      </c>
      <c r="C11936">
        <v>24682171</v>
      </c>
      <c r="D11936" t="str">
        <f t="shared" si="186"/>
        <v>INSERT INTO BUSINESS_ANALYTIC.ECOM.ECOM_ORDERS values(24682171, 2026, 5, 0, 'iPost', 0);</v>
      </c>
    </row>
    <row r="11937" spans="1:4" x14ac:dyDescent="0.3">
      <c r="A11937">
        <v>24682174</v>
      </c>
      <c r="B11937" t="s">
        <v>3</v>
      </c>
      <c r="C11937">
        <v>24682174</v>
      </c>
      <c r="D11937" t="str">
        <f t="shared" si="186"/>
        <v>INSERT INTO BUSINESS_ANALYTIC.ECOM.ECOM_ORDERS values(24682174, 2026, 5, 0, 'iPost', 0);</v>
      </c>
    </row>
    <row r="11938" spans="1:4" x14ac:dyDescent="0.3">
      <c r="A11938">
        <v>24682176</v>
      </c>
      <c r="B11938" t="s">
        <v>3</v>
      </c>
      <c r="C11938">
        <v>24682176</v>
      </c>
      <c r="D11938" t="str">
        <f t="shared" si="186"/>
        <v>INSERT INTO BUSINESS_ANALYTIC.ECOM.ECOM_ORDERS values(24682176, 2026, 5, 0, 'iPost', 0);</v>
      </c>
    </row>
    <row r="11939" spans="1:4" x14ac:dyDescent="0.3">
      <c r="A11939">
        <v>24682183</v>
      </c>
      <c r="B11939" t="s">
        <v>3</v>
      </c>
      <c r="C11939">
        <v>24682183</v>
      </c>
      <c r="D11939" t="str">
        <f t="shared" si="186"/>
        <v>INSERT INTO BUSINESS_ANALYTIC.ECOM.ECOM_ORDERS values(24682183, 2026, 5, 0, 'iPost', 0);</v>
      </c>
    </row>
    <row r="11940" spans="1:4" x14ac:dyDescent="0.3">
      <c r="A11940">
        <v>24682184</v>
      </c>
      <c r="B11940" t="s">
        <v>3</v>
      </c>
      <c r="C11940">
        <v>24682184</v>
      </c>
      <c r="D11940" t="str">
        <f t="shared" si="186"/>
        <v>INSERT INTO BUSINESS_ANALYTIC.ECOM.ECOM_ORDERS values(24682184, 2026, 5, 0, 'iPost', 0);</v>
      </c>
    </row>
    <row r="11941" spans="1:4" x14ac:dyDescent="0.3">
      <c r="A11941">
        <v>24682189</v>
      </c>
      <c r="B11941" t="s">
        <v>3</v>
      </c>
      <c r="C11941">
        <v>24682189</v>
      </c>
      <c r="D11941" t="str">
        <f t="shared" si="186"/>
        <v>INSERT INTO BUSINESS_ANALYTIC.ECOM.ECOM_ORDERS values(24682189, 2026, 5, 0, 'iPost', 0);</v>
      </c>
    </row>
    <row r="11942" spans="1:4" x14ac:dyDescent="0.3">
      <c r="A11942">
        <v>24682193</v>
      </c>
      <c r="B11942" t="s">
        <v>3</v>
      </c>
      <c r="C11942">
        <v>24682193</v>
      </c>
      <c r="D11942" t="str">
        <f t="shared" si="186"/>
        <v>INSERT INTO BUSINESS_ANALYTIC.ECOM.ECOM_ORDERS values(24682193, 2026, 5, 0, 'iPost', 0);</v>
      </c>
    </row>
    <row r="11943" spans="1:4" x14ac:dyDescent="0.3">
      <c r="A11943">
        <v>24682196</v>
      </c>
      <c r="B11943" t="s">
        <v>3</v>
      </c>
      <c r="C11943">
        <v>24682196</v>
      </c>
      <c r="D11943" t="str">
        <f t="shared" si="186"/>
        <v>INSERT INTO BUSINESS_ANALYTIC.ECOM.ECOM_ORDERS values(24682196, 2026, 5, 0, 'iPost', 0);</v>
      </c>
    </row>
    <row r="11944" spans="1:4" x14ac:dyDescent="0.3">
      <c r="A11944">
        <v>24682199</v>
      </c>
      <c r="B11944" t="s">
        <v>3</v>
      </c>
      <c r="C11944">
        <v>24682199</v>
      </c>
      <c r="D11944" t="str">
        <f t="shared" si="186"/>
        <v>INSERT INTO BUSINESS_ANALYTIC.ECOM.ECOM_ORDERS values(24682199, 2026, 5, 0, 'iPost', 0);</v>
      </c>
    </row>
    <row r="11945" spans="1:4" x14ac:dyDescent="0.3">
      <c r="A11945">
        <v>24682201</v>
      </c>
      <c r="B11945" t="s">
        <v>3</v>
      </c>
      <c r="C11945">
        <v>24682201</v>
      </c>
      <c r="D11945" t="str">
        <f t="shared" si="186"/>
        <v>INSERT INTO BUSINESS_ANALYTIC.ECOM.ECOM_ORDERS values(24682201, 2026, 5, 0, 'iPost', 0);</v>
      </c>
    </row>
    <row r="11946" spans="1:4" x14ac:dyDescent="0.3">
      <c r="A11946">
        <v>24682208</v>
      </c>
      <c r="B11946" t="s">
        <v>3</v>
      </c>
      <c r="C11946">
        <v>24682208</v>
      </c>
      <c r="D11946" t="str">
        <f t="shared" si="186"/>
        <v>INSERT INTO BUSINESS_ANALYTIC.ECOM.ECOM_ORDERS values(24682208, 2026, 5, 0, 'iPost', 0);</v>
      </c>
    </row>
    <row r="11947" spans="1:4" x14ac:dyDescent="0.3">
      <c r="A11947">
        <v>24682212</v>
      </c>
      <c r="B11947" t="s">
        <v>3</v>
      </c>
      <c r="C11947">
        <v>24682212</v>
      </c>
      <c r="D11947" t="str">
        <f t="shared" si="186"/>
        <v>INSERT INTO BUSINESS_ANALYTIC.ECOM.ECOM_ORDERS values(24682212, 2026, 5, 0, 'iPost', 0);</v>
      </c>
    </row>
    <row r="11948" spans="1:4" x14ac:dyDescent="0.3">
      <c r="A11948">
        <v>24682213</v>
      </c>
      <c r="B11948" t="s">
        <v>3</v>
      </c>
      <c r="C11948">
        <v>24682213</v>
      </c>
      <c r="D11948" t="str">
        <f t="shared" si="186"/>
        <v>INSERT INTO BUSINESS_ANALYTIC.ECOM.ECOM_ORDERS values(24682213, 2026, 5, 0, 'iPost', 0);</v>
      </c>
    </row>
    <row r="11949" spans="1:4" x14ac:dyDescent="0.3">
      <c r="A11949">
        <v>24682215</v>
      </c>
      <c r="B11949" t="s">
        <v>3</v>
      </c>
      <c r="C11949">
        <v>24682215</v>
      </c>
      <c r="D11949" t="str">
        <f t="shared" si="186"/>
        <v>INSERT INTO BUSINESS_ANALYTIC.ECOM.ECOM_ORDERS values(24682215, 2026, 5, 0, 'iPost', 0);</v>
      </c>
    </row>
    <row r="11950" spans="1:4" x14ac:dyDescent="0.3">
      <c r="A11950">
        <v>24682226</v>
      </c>
      <c r="B11950" t="s">
        <v>3</v>
      </c>
      <c r="C11950">
        <v>24682226</v>
      </c>
      <c r="D11950" t="str">
        <f t="shared" si="186"/>
        <v>INSERT INTO BUSINESS_ANALYTIC.ECOM.ECOM_ORDERS values(24682226, 2026, 5, 0, 'iPost', 0);</v>
      </c>
    </row>
    <row r="11951" spans="1:4" x14ac:dyDescent="0.3">
      <c r="A11951">
        <v>24682228</v>
      </c>
      <c r="B11951" t="s">
        <v>3</v>
      </c>
      <c r="C11951">
        <v>24682228</v>
      </c>
      <c r="D11951" t="str">
        <f t="shared" si="186"/>
        <v>INSERT INTO BUSINESS_ANALYTIC.ECOM.ECOM_ORDERS values(24682228, 2026, 5, 0, 'iPost', 0);</v>
      </c>
    </row>
    <row r="11952" spans="1:4" x14ac:dyDescent="0.3">
      <c r="A11952">
        <v>24682229</v>
      </c>
      <c r="B11952" t="s">
        <v>3</v>
      </c>
      <c r="C11952">
        <v>24682229</v>
      </c>
      <c r="D11952" t="str">
        <f t="shared" si="186"/>
        <v>INSERT INTO BUSINESS_ANALYTIC.ECOM.ECOM_ORDERS values(24682229, 2026, 5, 0, 'iPost', 0);</v>
      </c>
    </row>
    <row r="11953" spans="1:4" x14ac:dyDescent="0.3">
      <c r="A11953">
        <v>24682231</v>
      </c>
      <c r="B11953" t="s">
        <v>3</v>
      </c>
      <c r="C11953">
        <v>24682231</v>
      </c>
      <c r="D11953" t="str">
        <f t="shared" si="186"/>
        <v>INSERT INTO BUSINESS_ANALYTIC.ECOM.ECOM_ORDERS values(24682231, 2026, 5, 0, 'iPost', 0);</v>
      </c>
    </row>
    <row r="11954" spans="1:4" x14ac:dyDescent="0.3">
      <c r="A11954">
        <v>24682248</v>
      </c>
      <c r="B11954" t="s">
        <v>3</v>
      </c>
      <c r="C11954">
        <v>24682248</v>
      </c>
      <c r="D11954" t="str">
        <f t="shared" si="186"/>
        <v>INSERT INTO BUSINESS_ANALYTIC.ECOM.ECOM_ORDERS values(24682248, 2026, 5, 0, 'iPost', 0);</v>
      </c>
    </row>
    <row r="11955" spans="1:4" x14ac:dyDescent="0.3">
      <c r="A11955">
        <v>24682253</v>
      </c>
      <c r="B11955" t="s">
        <v>3</v>
      </c>
      <c r="C11955">
        <v>24682253</v>
      </c>
      <c r="D11955" t="str">
        <f t="shared" si="186"/>
        <v>INSERT INTO BUSINESS_ANALYTIC.ECOM.ECOM_ORDERS values(24682253, 2026, 5, 0, 'iPost', 0);</v>
      </c>
    </row>
    <row r="11956" spans="1:4" x14ac:dyDescent="0.3">
      <c r="A11956">
        <v>24682265</v>
      </c>
      <c r="B11956" t="s">
        <v>3</v>
      </c>
      <c r="C11956">
        <v>24682265</v>
      </c>
      <c r="D11956" t="str">
        <f t="shared" si="186"/>
        <v>INSERT INTO BUSINESS_ANALYTIC.ECOM.ECOM_ORDERS values(24682265, 2026, 5, 0, 'iPost', 0);</v>
      </c>
    </row>
    <row r="11957" spans="1:4" x14ac:dyDescent="0.3">
      <c r="A11957">
        <v>24682272</v>
      </c>
      <c r="B11957" t="s">
        <v>3</v>
      </c>
      <c r="C11957">
        <v>24682272</v>
      </c>
      <c r="D11957" t="str">
        <f t="shared" si="186"/>
        <v>INSERT INTO BUSINESS_ANALYTIC.ECOM.ECOM_ORDERS values(24682272, 2026, 5, 0, 'iPost', 0);</v>
      </c>
    </row>
    <row r="11958" spans="1:4" x14ac:dyDescent="0.3">
      <c r="A11958">
        <v>24682285</v>
      </c>
      <c r="B11958" t="s">
        <v>3</v>
      </c>
      <c r="C11958">
        <v>24682285</v>
      </c>
      <c r="D11958" t="str">
        <f t="shared" si="186"/>
        <v>INSERT INTO BUSINESS_ANALYTIC.ECOM.ECOM_ORDERS values(24682285, 2026, 5, 0, 'iPost', 0);</v>
      </c>
    </row>
    <row r="11959" spans="1:4" x14ac:dyDescent="0.3">
      <c r="A11959">
        <v>24682288</v>
      </c>
      <c r="B11959" t="s">
        <v>3</v>
      </c>
      <c r="C11959">
        <v>24682288</v>
      </c>
      <c r="D11959" t="str">
        <f t="shared" si="186"/>
        <v>INSERT INTO BUSINESS_ANALYTIC.ECOM.ECOM_ORDERS values(24682288, 2026, 5, 0, 'iPost', 0);</v>
      </c>
    </row>
    <row r="11960" spans="1:4" x14ac:dyDescent="0.3">
      <c r="A11960">
        <v>24682294</v>
      </c>
      <c r="B11960" t="s">
        <v>3</v>
      </c>
      <c r="C11960">
        <v>24682294</v>
      </c>
      <c r="D11960" t="str">
        <f t="shared" si="186"/>
        <v>INSERT INTO BUSINESS_ANALYTIC.ECOM.ECOM_ORDERS values(24682294, 2026, 5, 0, 'iPost', 0);</v>
      </c>
    </row>
    <row r="11961" spans="1:4" x14ac:dyDescent="0.3">
      <c r="A11961">
        <v>24682302</v>
      </c>
      <c r="B11961" t="s">
        <v>3</v>
      </c>
      <c r="C11961">
        <v>24682302</v>
      </c>
      <c r="D11961" t="str">
        <f t="shared" si="186"/>
        <v>INSERT INTO BUSINESS_ANALYTIC.ECOM.ECOM_ORDERS values(24682302, 2026, 5, 0, 'iPost', 0);</v>
      </c>
    </row>
    <row r="11962" spans="1:4" x14ac:dyDescent="0.3">
      <c r="A11962">
        <v>24682303</v>
      </c>
      <c r="B11962" t="s">
        <v>3</v>
      </c>
      <c r="C11962">
        <v>24682303</v>
      </c>
      <c r="D11962" t="str">
        <f t="shared" si="186"/>
        <v>INSERT INTO BUSINESS_ANALYTIC.ECOM.ECOM_ORDERS values(24682303, 2026, 5, 0, 'iPost', 0);</v>
      </c>
    </row>
    <row r="11963" spans="1:4" x14ac:dyDescent="0.3">
      <c r="A11963">
        <v>24682307</v>
      </c>
      <c r="B11963" t="s">
        <v>3</v>
      </c>
      <c r="C11963">
        <v>24682307</v>
      </c>
      <c r="D11963" t="str">
        <f t="shared" si="186"/>
        <v>INSERT INTO BUSINESS_ANALYTIC.ECOM.ECOM_ORDERS values(24682307, 2026, 5, 0, 'iPost', 0);</v>
      </c>
    </row>
    <row r="11964" spans="1:4" x14ac:dyDescent="0.3">
      <c r="A11964">
        <v>24682308</v>
      </c>
      <c r="B11964" t="s">
        <v>3</v>
      </c>
      <c r="C11964">
        <v>24682308</v>
      </c>
      <c r="D11964" t="str">
        <f t="shared" si="186"/>
        <v>INSERT INTO BUSINESS_ANALYTIC.ECOM.ECOM_ORDERS values(24682308, 2026, 5, 0, 'iPost', 0);</v>
      </c>
    </row>
    <row r="11965" spans="1:4" x14ac:dyDescent="0.3">
      <c r="A11965">
        <v>24682310</v>
      </c>
      <c r="B11965" t="s">
        <v>3</v>
      </c>
      <c r="C11965">
        <v>24682310</v>
      </c>
      <c r="D11965" t="str">
        <f t="shared" si="186"/>
        <v>INSERT INTO BUSINESS_ANALYTIC.ECOM.ECOM_ORDERS values(24682310, 2026, 5, 0, 'iPost', 0);</v>
      </c>
    </row>
    <row r="11966" spans="1:4" x14ac:dyDescent="0.3">
      <c r="A11966">
        <v>24682314</v>
      </c>
      <c r="B11966" t="s">
        <v>3</v>
      </c>
      <c r="C11966">
        <v>24682314</v>
      </c>
      <c r="D11966" t="str">
        <f t="shared" si="186"/>
        <v>INSERT INTO BUSINESS_ANALYTIC.ECOM.ECOM_ORDERS values(24682314, 2026, 5, 0, 'iPost', 0);</v>
      </c>
    </row>
    <row r="11967" spans="1:4" x14ac:dyDescent="0.3">
      <c r="A11967">
        <v>24682315</v>
      </c>
      <c r="B11967" t="s">
        <v>3</v>
      </c>
      <c r="C11967">
        <v>24682315</v>
      </c>
      <c r="D11967" t="str">
        <f t="shared" si="186"/>
        <v>INSERT INTO BUSINESS_ANALYTIC.ECOM.ECOM_ORDERS values(24682315, 2026, 5, 0, 'iPost', 0);</v>
      </c>
    </row>
    <row r="11968" spans="1:4" x14ac:dyDescent="0.3">
      <c r="A11968">
        <v>24682316</v>
      </c>
      <c r="B11968" t="s">
        <v>3</v>
      </c>
      <c r="C11968">
        <v>24682316</v>
      </c>
      <c r="D11968" t="str">
        <f t="shared" si="186"/>
        <v>INSERT INTO BUSINESS_ANALYTIC.ECOM.ECOM_ORDERS values(24682316, 2026, 5, 0, 'iPost', 0);</v>
      </c>
    </row>
    <row r="11969" spans="1:4" x14ac:dyDescent="0.3">
      <c r="A11969">
        <v>24682321</v>
      </c>
      <c r="B11969" t="s">
        <v>3</v>
      </c>
      <c r="C11969">
        <v>24682321</v>
      </c>
      <c r="D11969" t="str">
        <f t="shared" si="186"/>
        <v>INSERT INTO BUSINESS_ANALYTIC.ECOM.ECOM_ORDERS values(24682321, 2026, 5, 0, 'iPost', 0);</v>
      </c>
    </row>
    <row r="11970" spans="1:4" x14ac:dyDescent="0.3">
      <c r="A11970">
        <v>24682322</v>
      </c>
      <c r="B11970" t="s">
        <v>3</v>
      </c>
      <c r="C11970">
        <v>24682322</v>
      </c>
      <c r="D11970" t="str">
        <f t="shared" si="186"/>
        <v>INSERT INTO BUSINESS_ANALYTIC.ECOM.ECOM_ORDERS values(24682322, 2026, 5, 0, 'iPost', 0);</v>
      </c>
    </row>
    <row r="11971" spans="1:4" x14ac:dyDescent="0.3">
      <c r="A11971">
        <v>24682336</v>
      </c>
      <c r="B11971" t="s">
        <v>3</v>
      </c>
      <c r="C11971">
        <v>24682336</v>
      </c>
      <c r="D11971" t="str">
        <f t="shared" ref="D11971:D12034" si="187">"INSERT INTO BUSINESS_ANALYTIC.ECOM.ECOM_ORDERS values("&amp;A11971&amp;", "&amp;2026&amp;", "&amp;5&amp;", "&amp;0&amp;", '"&amp;B11971&amp;"', "&amp;0&amp;");"</f>
        <v>INSERT INTO BUSINESS_ANALYTIC.ECOM.ECOM_ORDERS values(24682336, 2026, 5, 0, 'iPost', 0);</v>
      </c>
    </row>
    <row r="11972" spans="1:4" x14ac:dyDescent="0.3">
      <c r="A11972">
        <v>24682344</v>
      </c>
      <c r="B11972" t="s">
        <v>3</v>
      </c>
      <c r="C11972">
        <v>24682344</v>
      </c>
      <c r="D11972" t="str">
        <f t="shared" si="187"/>
        <v>INSERT INTO BUSINESS_ANALYTIC.ECOM.ECOM_ORDERS values(24682344, 2026, 5, 0, 'iPost', 0);</v>
      </c>
    </row>
    <row r="11973" spans="1:4" x14ac:dyDescent="0.3">
      <c r="A11973">
        <v>24682348</v>
      </c>
      <c r="B11973" t="s">
        <v>3</v>
      </c>
      <c r="C11973">
        <v>24682348</v>
      </c>
      <c r="D11973" t="str">
        <f t="shared" si="187"/>
        <v>INSERT INTO BUSINESS_ANALYTIC.ECOM.ECOM_ORDERS values(24682348, 2026, 5, 0, 'iPost', 0);</v>
      </c>
    </row>
    <row r="11974" spans="1:4" x14ac:dyDescent="0.3">
      <c r="A11974">
        <v>24682360</v>
      </c>
      <c r="B11974" t="s">
        <v>3</v>
      </c>
      <c r="C11974">
        <v>24682360</v>
      </c>
      <c r="D11974" t="str">
        <f t="shared" si="187"/>
        <v>INSERT INTO BUSINESS_ANALYTIC.ECOM.ECOM_ORDERS values(24682360, 2026, 5, 0, 'iPost', 0);</v>
      </c>
    </row>
    <row r="11975" spans="1:4" x14ac:dyDescent="0.3">
      <c r="A11975">
        <v>24682362</v>
      </c>
      <c r="B11975" t="s">
        <v>3</v>
      </c>
      <c r="C11975">
        <v>24682362</v>
      </c>
      <c r="D11975" t="str">
        <f t="shared" si="187"/>
        <v>INSERT INTO BUSINESS_ANALYTIC.ECOM.ECOM_ORDERS values(24682362, 2026, 5, 0, 'iPost', 0);</v>
      </c>
    </row>
    <row r="11976" spans="1:4" x14ac:dyDescent="0.3">
      <c r="A11976">
        <v>24682363</v>
      </c>
      <c r="B11976" t="s">
        <v>3</v>
      </c>
      <c r="C11976">
        <v>24682363</v>
      </c>
      <c r="D11976" t="str">
        <f t="shared" si="187"/>
        <v>INSERT INTO BUSINESS_ANALYTIC.ECOM.ECOM_ORDERS values(24682363, 2026, 5, 0, 'iPost', 0);</v>
      </c>
    </row>
    <row r="11977" spans="1:4" x14ac:dyDescent="0.3">
      <c r="A11977">
        <v>24682365</v>
      </c>
      <c r="B11977" t="s">
        <v>3</v>
      </c>
      <c r="C11977">
        <v>24682365</v>
      </c>
      <c r="D11977" t="str">
        <f t="shared" si="187"/>
        <v>INSERT INTO BUSINESS_ANALYTIC.ECOM.ECOM_ORDERS values(24682365, 2026, 5, 0, 'iPost', 0);</v>
      </c>
    </row>
    <row r="11978" spans="1:4" x14ac:dyDescent="0.3">
      <c r="A11978">
        <v>24682368</v>
      </c>
      <c r="B11978" t="s">
        <v>3</v>
      </c>
      <c r="C11978">
        <v>24682368</v>
      </c>
      <c r="D11978" t="str">
        <f t="shared" si="187"/>
        <v>INSERT INTO BUSINESS_ANALYTIC.ECOM.ECOM_ORDERS values(24682368, 2026, 5, 0, 'iPost', 0);</v>
      </c>
    </row>
    <row r="11979" spans="1:4" x14ac:dyDescent="0.3">
      <c r="A11979">
        <v>24682371</v>
      </c>
      <c r="B11979" t="s">
        <v>3</v>
      </c>
      <c r="C11979">
        <v>24682371</v>
      </c>
      <c r="D11979" t="str">
        <f t="shared" si="187"/>
        <v>INSERT INTO BUSINESS_ANALYTIC.ECOM.ECOM_ORDERS values(24682371, 2026, 5, 0, 'iPost', 0);</v>
      </c>
    </row>
    <row r="11980" spans="1:4" x14ac:dyDescent="0.3">
      <c r="A11980">
        <v>24682375</v>
      </c>
      <c r="B11980" t="s">
        <v>3</v>
      </c>
      <c r="C11980">
        <v>24682375</v>
      </c>
      <c r="D11980" t="str">
        <f t="shared" si="187"/>
        <v>INSERT INTO BUSINESS_ANALYTIC.ECOM.ECOM_ORDERS values(24682375, 2026, 5, 0, 'iPost', 0);</v>
      </c>
    </row>
    <row r="11981" spans="1:4" x14ac:dyDescent="0.3">
      <c r="A11981">
        <v>24682379</v>
      </c>
      <c r="B11981" t="s">
        <v>3</v>
      </c>
      <c r="C11981">
        <v>24682379</v>
      </c>
      <c r="D11981" t="str">
        <f t="shared" si="187"/>
        <v>INSERT INTO BUSINESS_ANALYTIC.ECOM.ECOM_ORDERS values(24682379, 2026, 5, 0, 'iPost', 0);</v>
      </c>
    </row>
    <row r="11982" spans="1:4" x14ac:dyDescent="0.3">
      <c r="A11982">
        <v>24682385</v>
      </c>
      <c r="B11982" t="s">
        <v>3</v>
      </c>
      <c r="C11982">
        <v>24682385</v>
      </c>
      <c r="D11982" t="str">
        <f t="shared" si="187"/>
        <v>INSERT INTO BUSINESS_ANALYTIC.ECOM.ECOM_ORDERS values(24682385, 2026, 5, 0, 'iPost', 0);</v>
      </c>
    </row>
    <row r="11983" spans="1:4" x14ac:dyDescent="0.3">
      <c r="A11983">
        <v>24682389</v>
      </c>
      <c r="B11983" t="s">
        <v>3</v>
      </c>
      <c r="C11983">
        <v>24682389</v>
      </c>
      <c r="D11983" t="str">
        <f t="shared" si="187"/>
        <v>INSERT INTO BUSINESS_ANALYTIC.ECOM.ECOM_ORDERS values(24682389, 2026, 5, 0, 'iPost', 0);</v>
      </c>
    </row>
    <row r="11984" spans="1:4" x14ac:dyDescent="0.3">
      <c r="A11984">
        <v>24682394</v>
      </c>
      <c r="B11984" t="s">
        <v>3</v>
      </c>
      <c r="C11984">
        <v>24682394</v>
      </c>
      <c r="D11984" t="str">
        <f t="shared" si="187"/>
        <v>INSERT INTO BUSINESS_ANALYTIC.ECOM.ECOM_ORDERS values(24682394, 2026, 5, 0, 'iPost', 0);</v>
      </c>
    </row>
    <row r="11985" spans="1:4" x14ac:dyDescent="0.3">
      <c r="A11985">
        <v>24682402</v>
      </c>
      <c r="B11985" t="s">
        <v>3</v>
      </c>
      <c r="C11985">
        <v>24682402</v>
      </c>
      <c r="D11985" t="str">
        <f t="shared" si="187"/>
        <v>INSERT INTO BUSINESS_ANALYTIC.ECOM.ECOM_ORDERS values(24682402, 2026, 5, 0, 'iPost', 0);</v>
      </c>
    </row>
    <row r="11986" spans="1:4" x14ac:dyDescent="0.3">
      <c r="A11986">
        <v>24682407</v>
      </c>
      <c r="B11986" t="s">
        <v>3</v>
      </c>
      <c r="C11986">
        <v>24682407</v>
      </c>
      <c r="D11986" t="str">
        <f t="shared" si="187"/>
        <v>INSERT INTO BUSINESS_ANALYTIC.ECOM.ECOM_ORDERS values(24682407, 2026, 5, 0, 'iPost', 0);</v>
      </c>
    </row>
    <row r="11987" spans="1:4" x14ac:dyDescent="0.3">
      <c r="A11987">
        <v>24682410</v>
      </c>
      <c r="B11987" t="s">
        <v>3</v>
      </c>
      <c r="C11987">
        <v>24682410</v>
      </c>
      <c r="D11987" t="str">
        <f t="shared" si="187"/>
        <v>INSERT INTO BUSINESS_ANALYTIC.ECOM.ECOM_ORDERS values(24682410, 2026, 5, 0, 'iPost', 0);</v>
      </c>
    </row>
    <row r="11988" spans="1:4" x14ac:dyDescent="0.3">
      <c r="A11988">
        <v>24682412</v>
      </c>
      <c r="B11988" t="s">
        <v>3</v>
      </c>
      <c r="C11988">
        <v>24682412</v>
      </c>
      <c r="D11988" t="str">
        <f t="shared" si="187"/>
        <v>INSERT INTO BUSINESS_ANALYTIC.ECOM.ECOM_ORDERS values(24682412, 2026, 5, 0, 'iPost', 0);</v>
      </c>
    </row>
    <row r="11989" spans="1:4" x14ac:dyDescent="0.3">
      <c r="A11989">
        <v>24682413</v>
      </c>
      <c r="B11989" t="s">
        <v>3</v>
      </c>
      <c r="C11989">
        <v>24682413</v>
      </c>
      <c r="D11989" t="str">
        <f t="shared" si="187"/>
        <v>INSERT INTO BUSINESS_ANALYTIC.ECOM.ECOM_ORDERS values(24682413, 2026, 5, 0, 'iPost', 0);</v>
      </c>
    </row>
    <row r="11990" spans="1:4" x14ac:dyDescent="0.3">
      <c r="A11990">
        <v>24682414</v>
      </c>
      <c r="B11990" t="s">
        <v>3</v>
      </c>
      <c r="C11990">
        <v>24682414</v>
      </c>
      <c r="D11990" t="str">
        <f t="shared" si="187"/>
        <v>INSERT INTO BUSINESS_ANALYTIC.ECOM.ECOM_ORDERS values(24682414, 2026, 5, 0, 'iPost', 0);</v>
      </c>
    </row>
    <row r="11991" spans="1:4" x14ac:dyDescent="0.3">
      <c r="A11991">
        <v>24682415</v>
      </c>
      <c r="B11991" t="s">
        <v>3</v>
      </c>
      <c r="C11991">
        <v>24682415</v>
      </c>
      <c r="D11991" t="str">
        <f t="shared" si="187"/>
        <v>INSERT INTO BUSINESS_ANALYTIC.ECOM.ECOM_ORDERS values(24682415, 2026, 5, 0, 'iPost', 0);</v>
      </c>
    </row>
    <row r="11992" spans="1:4" x14ac:dyDescent="0.3">
      <c r="A11992">
        <v>24682418</v>
      </c>
      <c r="B11992" t="s">
        <v>3</v>
      </c>
      <c r="C11992">
        <v>24682418</v>
      </c>
      <c r="D11992" t="str">
        <f t="shared" si="187"/>
        <v>INSERT INTO BUSINESS_ANALYTIC.ECOM.ECOM_ORDERS values(24682418, 2026, 5, 0, 'iPost', 0);</v>
      </c>
    </row>
    <row r="11993" spans="1:4" x14ac:dyDescent="0.3">
      <c r="A11993">
        <v>24682419</v>
      </c>
      <c r="B11993" t="s">
        <v>3</v>
      </c>
      <c r="C11993">
        <v>24682419</v>
      </c>
      <c r="D11993" t="str">
        <f t="shared" si="187"/>
        <v>INSERT INTO BUSINESS_ANALYTIC.ECOM.ECOM_ORDERS values(24682419, 2026, 5, 0, 'iPost', 0);</v>
      </c>
    </row>
    <row r="11994" spans="1:4" x14ac:dyDescent="0.3">
      <c r="A11994">
        <v>24682420</v>
      </c>
      <c r="B11994" t="s">
        <v>3</v>
      </c>
      <c r="C11994">
        <v>24682420</v>
      </c>
      <c r="D11994" t="str">
        <f t="shared" si="187"/>
        <v>INSERT INTO BUSINESS_ANALYTIC.ECOM.ECOM_ORDERS values(24682420, 2026, 5, 0, 'iPost', 0);</v>
      </c>
    </row>
    <row r="11995" spans="1:4" x14ac:dyDescent="0.3">
      <c r="A11995">
        <v>24682427</v>
      </c>
      <c r="B11995" t="s">
        <v>3</v>
      </c>
      <c r="C11995">
        <v>24682427</v>
      </c>
      <c r="D11995" t="str">
        <f t="shared" si="187"/>
        <v>INSERT INTO BUSINESS_ANALYTIC.ECOM.ECOM_ORDERS values(24682427, 2026, 5, 0, 'iPost', 0);</v>
      </c>
    </row>
    <row r="11996" spans="1:4" x14ac:dyDescent="0.3">
      <c r="A11996">
        <v>24682433</v>
      </c>
      <c r="B11996" t="s">
        <v>3</v>
      </c>
      <c r="C11996">
        <v>24682433</v>
      </c>
      <c r="D11996" t="str">
        <f t="shared" si="187"/>
        <v>INSERT INTO BUSINESS_ANALYTIC.ECOM.ECOM_ORDERS values(24682433, 2026, 5, 0, 'iPost', 0);</v>
      </c>
    </row>
    <row r="11997" spans="1:4" x14ac:dyDescent="0.3">
      <c r="A11997">
        <v>24682436</v>
      </c>
      <c r="B11997" t="s">
        <v>3</v>
      </c>
      <c r="C11997">
        <v>24682436</v>
      </c>
      <c r="D11997" t="str">
        <f t="shared" si="187"/>
        <v>INSERT INTO BUSINESS_ANALYTIC.ECOM.ECOM_ORDERS values(24682436, 2026, 5, 0, 'iPost', 0);</v>
      </c>
    </row>
    <row r="11998" spans="1:4" x14ac:dyDescent="0.3">
      <c r="A11998">
        <v>24682442</v>
      </c>
      <c r="B11998" t="s">
        <v>3</v>
      </c>
      <c r="C11998">
        <v>24682442</v>
      </c>
      <c r="D11998" t="str">
        <f t="shared" si="187"/>
        <v>INSERT INTO BUSINESS_ANALYTIC.ECOM.ECOM_ORDERS values(24682442, 2026, 5, 0, 'iPost', 0);</v>
      </c>
    </row>
    <row r="11999" spans="1:4" x14ac:dyDescent="0.3">
      <c r="A11999">
        <v>24682447</v>
      </c>
      <c r="B11999" t="s">
        <v>3</v>
      </c>
      <c r="C11999">
        <v>24682447</v>
      </c>
      <c r="D11999" t="str">
        <f t="shared" si="187"/>
        <v>INSERT INTO BUSINESS_ANALYTIC.ECOM.ECOM_ORDERS values(24682447, 2026, 5, 0, 'iPost', 0);</v>
      </c>
    </row>
    <row r="12000" spans="1:4" x14ac:dyDescent="0.3">
      <c r="A12000">
        <v>24682459</v>
      </c>
      <c r="B12000" t="s">
        <v>3</v>
      </c>
      <c r="C12000">
        <v>24682459</v>
      </c>
      <c r="D12000" t="str">
        <f t="shared" si="187"/>
        <v>INSERT INTO BUSINESS_ANALYTIC.ECOM.ECOM_ORDERS values(24682459, 2026, 5, 0, 'iPost', 0);</v>
      </c>
    </row>
    <row r="12001" spans="1:4" x14ac:dyDescent="0.3">
      <c r="A12001">
        <v>24682462</v>
      </c>
      <c r="B12001" t="s">
        <v>3</v>
      </c>
      <c r="C12001">
        <v>24682462</v>
      </c>
      <c r="D12001" t="str">
        <f t="shared" si="187"/>
        <v>INSERT INTO BUSINESS_ANALYTIC.ECOM.ECOM_ORDERS values(24682462, 2026, 5, 0, 'iPost', 0);</v>
      </c>
    </row>
    <row r="12002" spans="1:4" x14ac:dyDescent="0.3">
      <c r="A12002">
        <v>24682465</v>
      </c>
      <c r="B12002" t="s">
        <v>3</v>
      </c>
      <c r="C12002">
        <v>24682465</v>
      </c>
      <c r="D12002" t="str">
        <f t="shared" si="187"/>
        <v>INSERT INTO BUSINESS_ANALYTIC.ECOM.ECOM_ORDERS values(24682465, 2026, 5, 0, 'iPost', 0);</v>
      </c>
    </row>
    <row r="12003" spans="1:4" x14ac:dyDescent="0.3">
      <c r="A12003">
        <v>24682466</v>
      </c>
      <c r="B12003" t="s">
        <v>3</v>
      </c>
      <c r="C12003">
        <v>24682466</v>
      </c>
      <c r="D12003" t="str">
        <f t="shared" si="187"/>
        <v>INSERT INTO BUSINESS_ANALYTIC.ECOM.ECOM_ORDERS values(24682466, 2026, 5, 0, 'iPost', 0);</v>
      </c>
    </row>
    <row r="12004" spans="1:4" x14ac:dyDescent="0.3">
      <c r="A12004">
        <v>24682471</v>
      </c>
      <c r="B12004" t="s">
        <v>3</v>
      </c>
      <c r="C12004">
        <v>24682471</v>
      </c>
      <c r="D12004" t="str">
        <f t="shared" si="187"/>
        <v>INSERT INTO BUSINESS_ANALYTIC.ECOM.ECOM_ORDERS values(24682471, 2026, 5, 0, 'iPost', 0);</v>
      </c>
    </row>
    <row r="12005" spans="1:4" x14ac:dyDescent="0.3">
      <c r="A12005">
        <v>24682473</v>
      </c>
      <c r="B12005" t="s">
        <v>3</v>
      </c>
      <c r="C12005">
        <v>24682473</v>
      </c>
      <c r="D12005" t="str">
        <f t="shared" si="187"/>
        <v>INSERT INTO BUSINESS_ANALYTIC.ECOM.ECOM_ORDERS values(24682473, 2026, 5, 0, 'iPost', 0);</v>
      </c>
    </row>
    <row r="12006" spans="1:4" x14ac:dyDescent="0.3">
      <c r="A12006">
        <v>24682475</v>
      </c>
      <c r="B12006" t="s">
        <v>3</v>
      </c>
      <c r="C12006">
        <v>24682475</v>
      </c>
      <c r="D12006" t="str">
        <f t="shared" si="187"/>
        <v>INSERT INTO BUSINESS_ANALYTIC.ECOM.ECOM_ORDERS values(24682475, 2026, 5, 0, 'iPost', 0);</v>
      </c>
    </row>
    <row r="12007" spans="1:4" x14ac:dyDescent="0.3">
      <c r="A12007">
        <v>24682479</v>
      </c>
      <c r="B12007" t="s">
        <v>3</v>
      </c>
      <c r="C12007">
        <v>24682479</v>
      </c>
      <c r="D12007" t="str">
        <f t="shared" si="187"/>
        <v>INSERT INTO BUSINESS_ANALYTIC.ECOM.ECOM_ORDERS values(24682479, 2026, 5, 0, 'iPost', 0);</v>
      </c>
    </row>
    <row r="12008" spans="1:4" x14ac:dyDescent="0.3">
      <c r="A12008">
        <v>24682484</v>
      </c>
      <c r="B12008" t="s">
        <v>3</v>
      </c>
      <c r="C12008">
        <v>24682484</v>
      </c>
      <c r="D12008" t="str">
        <f t="shared" si="187"/>
        <v>INSERT INTO BUSINESS_ANALYTIC.ECOM.ECOM_ORDERS values(24682484, 2026, 5, 0, 'iPost', 0);</v>
      </c>
    </row>
    <row r="12009" spans="1:4" x14ac:dyDescent="0.3">
      <c r="A12009">
        <v>24682485</v>
      </c>
      <c r="B12009" t="s">
        <v>3</v>
      </c>
      <c r="C12009">
        <v>24682485</v>
      </c>
      <c r="D12009" t="str">
        <f t="shared" si="187"/>
        <v>INSERT INTO BUSINESS_ANALYTIC.ECOM.ECOM_ORDERS values(24682485, 2026, 5, 0, 'iPost', 0);</v>
      </c>
    </row>
    <row r="12010" spans="1:4" x14ac:dyDescent="0.3">
      <c r="A12010">
        <v>24682487</v>
      </c>
      <c r="B12010" t="s">
        <v>3</v>
      </c>
      <c r="C12010">
        <v>24682487</v>
      </c>
      <c r="D12010" t="str">
        <f t="shared" si="187"/>
        <v>INSERT INTO BUSINESS_ANALYTIC.ECOM.ECOM_ORDERS values(24682487, 2026, 5, 0, 'iPost', 0);</v>
      </c>
    </row>
    <row r="12011" spans="1:4" x14ac:dyDescent="0.3">
      <c r="A12011">
        <v>24682489</v>
      </c>
      <c r="B12011" t="s">
        <v>3</v>
      </c>
      <c r="C12011">
        <v>24682489</v>
      </c>
      <c r="D12011" t="str">
        <f t="shared" si="187"/>
        <v>INSERT INTO BUSINESS_ANALYTIC.ECOM.ECOM_ORDERS values(24682489, 2026, 5, 0, 'iPost', 0);</v>
      </c>
    </row>
    <row r="12012" spans="1:4" x14ac:dyDescent="0.3">
      <c r="A12012">
        <v>24682492</v>
      </c>
      <c r="B12012" t="s">
        <v>3</v>
      </c>
      <c r="C12012">
        <v>24682492</v>
      </c>
      <c r="D12012" t="str">
        <f t="shared" si="187"/>
        <v>INSERT INTO BUSINESS_ANALYTIC.ECOM.ECOM_ORDERS values(24682492, 2026, 5, 0, 'iPost', 0);</v>
      </c>
    </row>
    <row r="12013" spans="1:4" x14ac:dyDescent="0.3">
      <c r="A12013">
        <v>24682498</v>
      </c>
      <c r="B12013" t="s">
        <v>3</v>
      </c>
      <c r="C12013">
        <v>24682498</v>
      </c>
      <c r="D12013" t="str">
        <f t="shared" si="187"/>
        <v>INSERT INTO BUSINESS_ANALYTIC.ECOM.ECOM_ORDERS values(24682498, 2026, 5, 0, 'iPost', 0);</v>
      </c>
    </row>
    <row r="12014" spans="1:4" x14ac:dyDescent="0.3">
      <c r="A12014">
        <v>24682508</v>
      </c>
      <c r="B12014" t="s">
        <v>3</v>
      </c>
      <c r="C12014">
        <v>24682508</v>
      </c>
      <c r="D12014" t="str">
        <f t="shared" si="187"/>
        <v>INSERT INTO BUSINESS_ANALYTIC.ECOM.ECOM_ORDERS values(24682508, 2026, 5, 0, 'iPost', 0);</v>
      </c>
    </row>
    <row r="12015" spans="1:4" x14ac:dyDescent="0.3">
      <c r="A12015">
        <v>24682511</v>
      </c>
      <c r="B12015" t="s">
        <v>3</v>
      </c>
      <c r="C12015">
        <v>24682511</v>
      </c>
      <c r="D12015" t="str">
        <f t="shared" si="187"/>
        <v>INSERT INTO BUSINESS_ANALYTIC.ECOM.ECOM_ORDERS values(24682511, 2026, 5, 0, 'iPost', 0);</v>
      </c>
    </row>
    <row r="12016" spans="1:4" x14ac:dyDescent="0.3">
      <c r="A12016">
        <v>24682516</v>
      </c>
      <c r="B12016" t="s">
        <v>3</v>
      </c>
      <c r="C12016">
        <v>24682516</v>
      </c>
      <c r="D12016" t="str">
        <f t="shared" si="187"/>
        <v>INSERT INTO BUSINESS_ANALYTIC.ECOM.ECOM_ORDERS values(24682516, 2026, 5, 0, 'iPost', 0);</v>
      </c>
    </row>
    <row r="12017" spans="1:4" x14ac:dyDescent="0.3">
      <c r="A12017">
        <v>24682536</v>
      </c>
      <c r="B12017" t="s">
        <v>3</v>
      </c>
      <c r="C12017">
        <v>24682536</v>
      </c>
      <c r="D12017" t="str">
        <f t="shared" si="187"/>
        <v>INSERT INTO BUSINESS_ANALYTIC.ECOM.ECOM_ORDERS values(24682536, 2026, 5, 0, 'iPost', 0);</v>
      </c>
    </row>
    <row r="12018" spans="1:4" x14ac:dyDescent="0.3">
      <c r="A12018">
        <v>24682537</v>
      </c>
      <c r="B12018" t="s">
        <v>3</v>
      </c>
      <c r="C12018">
        <v>24682537</v>
      </c>
      <c r="D12018" t="str">
        <f t="shared" si="187"/>
        <v>INSERT INTO BUSINESS_ANALYTIC.ECOM.ECOM_ORDERS values(24682537, 2026, 5, 0, 'iPost', 0);</v>
      </c>
    </row>
    <row r="12019" spans="1:4" x14ac:dyDescent="0.3">
      <c r="A12019">
        <v>24682540</v>
      </c>
      <c r="B12019" t="s">
        <v>3</v>
      </c>
      <c r="C12019">
        <v>24682540</v>
      </c>
      <c r="D12019" t="str">
        <f t="shared" si="187"/>
        <v>INSERT INTO BUSINESS_ANALYTIC.ECOM.ECOM_ORDERS values(24682540, 2026, 5, 0, 'iPost', 0);</v>
      </c>
    </row>
    <row r="12020" spans="1:4" x14ac:dyDescent="0.3">
      <c r="A12020">
        <v>24682541</v>
      </c>
      <c r="B12020" t="s">
        <v>3</v>
      </c>
      <c r="C12020">
        <v>24682541</v>
      </c>
      <c r="D12020" t="str">
        <f t="shared" si="187"/>
        <v>INSERT INTO BUSINESS_ANALYTIC.ECOM.ECOM_ORDERS values(24682541, 2026, 5, 0, 'iPost', 0);</v>
      </c>
    </row>
    <row r="12021" spans="1:4" x14ac:dyDescent="0.3">
      <c r="A12021">
        <v>24682546</v>
      </c>
      <c r="B12021" t="s">
        <v>3</v>
      </c>
      <c r="C12021">
        <v>24682546</v>
      </c>
      <c r="D12021" t="str">
        <f t="shared" si="187"/>
        <v>INSERT INTO BUSINESS_ANALYTIC.ECOM.ECOM_ORDERS values(24682546, 2026, 5, 0, 'iPost', 0);</v>
      </c>
    </row>
    <row r="12022" spans="1:4" x14ac:dyDescent="0.3">
      <c r="A12022">
        <v>24682550</v>
      </c>
      <c r="B12022" t="s">
        <v>3</v>
      </c>
      <c r="C12022">
        <v>24682550</v>
      </c>
      <c r="D12022" t="str">
        <f t="shared" si="187"/>
        <v>INSERT INTO BUSINESS_ANALYTIC.ECOM.ECOM_ORDERS values(24682550, 2026, 5, 0, 'iPost', 0);</v>
      </c>
    </row>
    <row r="12023" spans="1:4" x14ac:dyDescent="0.3">
      <c r="A12023">
        <v>24682555</v>
      </c>
      <c r="B12023" t="s">
        <v>3</v>
      </c>
      <c r="C12023">
        <v>24682555</v>
      </c>
      <c r="D12023" t="str">
        <f t="shared" si="187"/>
        <v>INSERT INTO BUSINESS_ANALYTIC.ECOM.ECOM_ORDERS values(24682555, 2026, 5, 0, 'iPost', 0);</v>
      </c>
    </row>
    <row r="12024" spans="1:4" x14ac:dyDescent="0.3">
      <c r="A12024">
        <v>24682556</v>
      </c>
      <c r="B12024" t="s">
        <v>3</v>
      </c>
      <c r="C12024">
        <v>24682556</v>
      </c>
      <c r="D12024" t="str">
        <f t="shared" si="187"/>
        <v>INSERT INTO BUSINESS_ANALYTIC.ECOM.ECOM_ORDERS values(24682556, 2026, 5, 0, 'iPost', 0);</v>
      </c>
    </row>
    <row r="12025" spans="1:4" x14ac:dyDescent="0.3">
      <c r="A12025">
        <v>24682558</v>
      </c>
      <c r="B12025" t="s">
        <v>3</v>
      </c>
      <c r="C12025">
        <v>24682558</v>
      </c>
      <c r="D12025" t="str">
        <f t="shared" si="187"/>
        <v>INSERT INTO BUSINESS_ANALYTIC.ECOM.ECOM_ORDERS values(24682558, 2026, 5, 0, 'iPost', 0);</v>
      </c>
    </row>
    <row r="12026" spans="1:4" x14ac:dyDescent="0.3">
      <c r="A12026">
        <v>24682576</v>
      </c>
      <c r="B12026" t="s">
        <v>3</v>
      </c>
      <c r="C12026">
        <v>24682576</v>
      </c>
      <c r="D12026" t="str">
        <f t="shared" si="187"/>
        <v>INSERT INTO BUSINESS_ANALYTIC.ECOM.ECOM_ORDERS values(24682576, 2026, 5, 0, 'iPost', 0);</v>
      </c>
    </row>
    <row r="12027" spans="1:4" x14ac:dyDescent="0.3">
      <c r="A12027">
        <v>24682577</v>
      </c>
      <c r="B12027" t="s">
        <v>3</v>
      </c>
      <c r="C12027">
        <v>24682577</v>
      </c>
      <c r="D12027" t="str">
        <f t="shared" si="187"/>
        <v>INSERT INTO BUSINESS_ANALYTIC.ECOM.ECOM_ORDERS values(24682577, 2026, 5, 0, 'iPost', 0);</v>
      </c>
    </row>
    <row r="12028" spans="1:4" x14ac:dyDescent="0.3">
      <c r="A12028">
        <v>24682580</v>
      </c>
      <c r="B12028" t="s">
        <v>3</v>
      </c>
      <c r="C12028">
        <v>24682580</v>
      </c>
      <c r="D12028" t="str">
        <f t="shared" si="187"/>
        <v>INSERT INTO BUSINESS_ANALYTIC.ECOM.ECOM_ORDERS values(24682580, 2026, 5, 0, 'iPost', 0);</v>
      </c>
    </row>
    <row r="12029" spans="1:4" x14ac:dyDescent="0.3">
      <c r="A12029">
        <v>24682581</v>
      </c>
      <c r="B12029" t="s">
        <v>3</v>
      </c>
      <c r="C12029">
        <v>24682581</v>
      </c>
      <c r="D12029" t="str">
        <f t="shared" si="187"/>
        <v>INSERT INTO BUSINESS_ANALYTIC.ECOM.ECOM_ORDERS values(24682581, 2026, 5, 0, 'iPost', 0);</v>
      </c>
    </row>
    <row r="12030" spans="1:4" x14ac:dyDescent="0.3">
      <c r="A12030">
        <v>24682583</v>
      </c>
      <c r="B12030" t="s">
        <v>3</v>
      </c>
      <c r="C12030">
        <v>24682583</v>
      </c>
      <c r="D12030" t="str">
        <f t="shared" si="187"/>
        <v>INSERT INTO BUSINESS_ANALYTIC.ECOM.ECOM_ORDERS values(24682583, 2026, 5, 0, 'iPost', 0);</v>
      </c>
    </row>
    <row r="12031" spans="1:4" x14ac:dyDescent="0.3">
      <c r="A12031">
        <v>24682590</v>
      </c>
      <c r="B12031" t="s">
        <v>3</v>
      </c>
      <c r="C12031">
        <v>24682590</v>
      </c>
      <c r="D12031" t="str">
        <f t="shared" si="187"/>
        <v>INSERT INTO BUSINESS_ANALYTIC.ECOM.ECOM_ORDERS values(24682590, 2026, 5, 0, 'iPost', 0);</v>
      </c>
    </row>
    <row r="12032" spans="1:4" x14ac:dyDescent="0.3">
      <c r="A12032">
        <v>24682593</v>
      </c>
      <c r="B12032" t="s">
        <v>3</v>
      </c>
      <c r="C12032">
        <v>24682593</v>
      </c>
      <c r="D12032" t="str">
        <f t="shared" si="187"/>
        <v>INSERT INTO BUSINESS_ANALYTIC.ECOM.ECOM_ORDERS values(24682593, 2026, 5, 0, 'iPost', 0);</v>
      </c>
    </row>
    <row r="12033" spans="1:4" x14ac:dyDescent="0.3">
      <c r="A12033">
        <v>24682606</v>
      </c>
      <c r="B12033" t="s">
        <v>3</v>
      </c>
      <c r="C12033">
        <v>24682606</v>
      </c>
      <c r="D12033" t="str">
        <f t="shared" si="187"/>
        <v>INSERT INTO BUSINESS_ANALYTIC.ECOM.ECOM_ORDERS values(24682606, 2026, 5, 0, 'iPost', 0);</v>
      </c>
    </row>
    <row r="12034" spans="1:4" x14ac:dyDescent="0.3">
      <c r="A12034">
        <v>24682614</v>
      </c>
      <c r="B12034" t="s">
        <v>3</v>
      </c>
      <c r="C12034">
        <v>24682614</v>
      </c>
      <c r="D12034" t="str">
        <f t="shared" si="187"/>
        <v>INSERT INTO BUSINESS_ANALYTIC.ECOM.ECOM_ORDERS values(24682614, 2026, 5, 0, 'iPost', 0);</v>
      </c>
    </row>
    <row r="12035" spans="1:4" x14ac:dyDescent="0.3">
      <c r="A12035">
        <v>24682616</v>
      </c>
      <c r="B12035" t="s">
        <v>3</v>
      </c>
      <c r="C12035">
        <v>24682616</v>
      </c>
      <c r="D12035" t="str">
        <f t="shared" ref="D12035:D12098" si="188">"INSERT INTO BUSINESS_ANALYTIC.ECOM.ECOM_ORDERS values("&amp;A12035&amp;", "&amp;2026&amp;", "&amp;5&amp;", "&amp;0&amp;", '"&amp;B12035&amp;"', "&amp;0&amp;");"</f>
        <v>INSERT INTO BUSINESS_ANALYTIC.ECOM.ECOM_ORDERS values(24682616, 2026, 5, 0, 'iPost', 0);</v>
      </c>
    </row>
    <row r="12036" spans="1:4" x14ac:dyDescent="0.3">
      <c r="A12036">
        <v>24682621</v>
      </c>
      <c r="B12036" t="s">
        <v>3</v>
      </c>
      <c r="C12036">
        <v>24682621</v>
      </c>
      <c r="D12036" t="str">
        <f t="shared" si="188"/>
        <v>INSERT INTO BUSINESS_ANALYTIC.ECOM.ECOM_ORDERS values(24682621, 2026, 5, 0, 'iPost', 0);</v>
      </c>
    </row>
    <row r="12037" spans="1:4" x14ac:dyDescent="0.3">
      <c r="A12037">
        <v>24682623</v>
      </c>
      <c r="B12037" t="s">
        <v>3</v>
      </c>
      <c r="C12037">
        <v>24682623</v>
      </c>
      <c r="D12037" t="str">
        <f t="shared" si="188"/>
        <v>INSERT INTO BUSINESS_ANALYTIC.ECOM.ECOM_ORDERS values(24682623, 2026, 5, 0, 'iPost', 0);</v>
      </c>
    </row>
    <row r="12038" spans="1:4" x14ac:dyDescent="0.3">
      <c r="A12038">
        <v>24682628</v>
      </c>
      <c r="B12038" t="s">
        <v>3</v>
      </c>
      <c r="C12038">
        <v>24682628</v>
      </c>
      <c r="D12038" t="str">
        <f t="shared" si="188"/>
        <v>INSERT INTO BUSINESS_ANALYTIC.ECOM.ECOM_ORDERS values(24682628, 2026, 5, 0, 'iPost', 0);</v>
      </c>
    </row>
    <row r="12039" spans="1:4" x14ac:dyDescent="0.3">
      <c r="A12039">
        <v>24682638</v>
      </c>
      <c r="B12039" t="s">
        <v>3</v>
      </c>
      <c r="C12039">
        <v>24682638</v>
      </c>
      <c r="D12039" t="str">
        <f t="shared" si="188"/>
        <v>INSERT INTO BUSINESS_ANALYTIC.ECOM.ECOM_ORDERS values(24682638, 2026, 5, 0, 'iPost', 0);</v>
      </c>
    </row>
    <row r="12040" spans="1:4" x14ac:dyDescent="0.3">
      <c r="A12040">
        <v>24682640</v>
      </c>
      <c r="B12040" t="s">
        <v>3</v>
      </c>
      <c r="C12040">
        <v>24682640</v>
      </c>
      <c r="D12040" t="str">
        <f t="shared" si="188"/>
        <v>INSERT INTO BUSINESS_ANALYTIC.ECOM.ECOM_ORDERS values(24682640, 2026, 5, 0, 'iPost', 0);</v>
      </c>
    </row>
    <row r="12041" spans="1:4" x14ac:dyDescent="0.3">
      <c r="A12041">
        <v>24682642</v>
      </c>
      <c r="B12041" t="s">
        <v>3</v>
      </c>
      <c r="C12041">
        <v>24682642</v>
      </c>
      <c r="D12041" t="str">
        <f t="shared" si="188"/>
        <v>INSERT INTO BUSINESS_ANALYTIC.ECOM.ECOM_ORDERS values(24682642, 2026, 5, 0, 'iPost', 0);</v>
      </c>
    </row>
    <row r="12042" spans="1:4" x14ac:dyDescent="0.3">
      <c r="A12042">
        <v>24682647</v>
      </c>
      <c r="B12042" t="s">
        <v>3</v>
      </c>
      <c r="C12042">
        <v>24682647</v>
      </c>
      <c r="D12042" t="str">
        <f t="shared" si="188"/>
        <v>INSERT INTO BUSINESS_ANALYTIC.ECOM.ECOM_ORDERS values(24682647, 2026, 5, 0, 'iPost', 0);</v>
      </c>
    </row>
    <row r="12043" spans="1:4" x14ac:dyDescent="0.3">
      <c r="A12043">
        <v>24682657</v>
      </c>
      <c r="B12043" t="s">
        <v>3</v>
      </c>
      <c r="C12043">
        <v>24682657</v>
      </c>
      <c r="D12043" t="str">
        <f t="shared" si="188"/>
        <v>INSERT INTO BUSINESS_ANALYTIC.ECOM.ECOM_ORDERS values(24682657, 2026, 5, 0, 'iPost', 0);</v>
      </c>
    </row>
    <row r="12044" spans="1:4" x14ac:dyDescent="0.3">
      <c r="A12044">
        <v>24682661</v>
      </c>
      <c r="B12044" t="s">
        <v>3</v>
      </c>
      <c r="C12044">
        <v>24682661</v>
      </c>
      <c r="D12044" t="str">
        <f t="shared" si="188"/>
        <v>INSERT INTO BUSINESS_ANALYTIC.ECOM.ECOM_ORDERS values(24682661, 2026, 5, 0, 'iPost', 0);</v>
      </c>
    </row>
    <row r="12045" spans="1:4" x14ac:dyDescent="0.3">
      <c r="A12045">
        <v>24682664</v>
      </c>
      <c r="B12045" t="s">
        <v>3</v>
      </c>
      <c r="C12045">
        <v>24682664</v>
      </c>
      <c r="D12045" t="str">
        <f t="shared" si="188"/>
        <v>INSERT INTO BUSINESS_ANALYTIC.ECOM.ECOM_ORDERS values(24682664, 2026, 5, 0, 'iPost', 0);</v>
      </c>
    </row>
    <row r="12046" spans="1:4" x14ac:dyDescent="0.3">
      <c r="A12046">
        <v>24682667</v>
      </c>
      <c r="B12046" t="s">
        <v>3</v>
      </c>
      <c r="C12046">
        <v>24682667</v>
      </c>
      <c r="D12046" t="str">
        <f t="shared" si="188"/>
        <v>INSERT INTO BUSINESS_ANALYTIC.ECOM.ECOM_ORDERS values(24682667, 2026, 5, 0, 'iPost', 0);</v>
      </c>
    </row>
    <row r="12047" spans="1:4" x14ac:dyDescent="0.3">
      <c r="A12047">
        <v>24682671</v>
      </c>
      <c r="B12047" t="s">
        <v>3</v>
      </c>
      <c r="C12047">
        <v>24682671</v>
      </c>
      <c r="D12047" t="str">
        <f t="shared" si="188"/>
        <v>INSERT INTO BUSINESS_ANALYTIC.ECOM.ECOM_ORDERS values(24682671, 2026, 5, 0, 'iPost', 0);</v>
      </c>
    </row>
    <row r="12048" spans="1:4" x14ac:dyDescent="0.3">
      <c r="A12048">
        <v>24682676</v>
      </c>
      <c r="B12048" t="s">
        <v>3</v>
      </c>
      <c r="C12048">
        <v>24682676</v>
      </c>
      <c r="D12048" t="str">
        <f t="shared" si="188"/>
        <v>INSERT INTO BUSINESS_ANALYTIC.ECOM.ECOM_ORDERS values(24682676, 2026, 5, 0, 'iPost', 0);</v>
      </c>
    </row>
    <row r="12049" spans="1:4" x14ac:dyDescent="0.3">
      <c r="A12049">
        <v>24682684</v>
      </c>
      <c r="B12049" t="s">
        <v>3</v>
      </c>
      <c r="C12049">
        <v>24682684</v>
      </c>
      <c r="D12049" t="str">
        <f t="shared" si="188"/>
        <v>INSERT INTO BUSINESS_ANALYTIC.ECOM.ECOM_ORDERS values(24682684, 2026, 5, 0, 'iPost', 0);</v>
      </c>
    </row>
    <row r="12050" spans="1:4" x14ac:dyDescent="0.3">
      <c r="A12050">
        <v>24682686</v>
      </c>
      <c r="B12050" t="s">
        <v>3</v>
      </c>
      <c r="C12050">
        <v>24682686</v>
      </c>
      <c r="D12050" t="str">
        <f t="shared" si="188"/>
        <v>INSERT INTO BUSINESS_ANALYTIC.ECOM.ECOM_ORDERS values(24682686, 2026, 5, 0, 'iPost', 0);</v>
      </c>
    </row>
    <row r="12051" spans="1:4" x14ac:dyDescent="0.3">
      <c r="A12051">
        <v>24682700</v>
      </c>
      <c r="B12051" t="s">
        <v>3</v>
      </c>
      <c r="C12051">
        <v>24682700</v>
      </c>
      <c r="D12051" t="str">
        <f t="shared" si="188"/>
        <v>INSERT INTO BUSINESS_ANALYTIC.ECOM.ECOM_ORDERS values(24682700, 2026, 5, 0, 'iPost', 0);</v>
      </c>
    </row>
    <row r="12052" spans="1:4" x14ac:dyDescent="0.3">
      <c r="A12052">
        <v>24682702</v>
      </c>
      <c r="B12052" t="s">
        <v>3</v>
      </c>
      <c r="C12052">
        <v>24682702</v>
      </c>
      <c r="D12052" t="str">
        <f t="shared" si="188"/>
        <v>INSERT INTO BUSINESS_ANALYTIC.ECOM.ECOM_ORDERS values(24682702, 2026, 5, 0, 'iPost', 0);</v>
      </c>
    </row>
    <row r="12053" spans="1:4" x14ac:dyDescent="0.3">
      <c r="A12053">
        <v>24682711</v>
      </c>
      <c r="B12053" t="s">
        <v>3</v>
      </c>
      <c r="C12053">
        <v>24682711</v>
      </c>
      <c r="D12053" t="str">
        <f t="shared" si="188"/>
        <v>INSERT INTO BUSINESS_ANALYTIC.ECOM.ECOM_ORDERS values(24682711, 2026, 5, 0, 'iPost', 0);</v>
      </c>
    </row>
    <row r="12054" spans="1:4" x14ac:dyDescent="0.3">
      <c r="A12054">
        <v>24682713</v>
      </c>
      <c r="B12054" t="s">
        <v>3</v>
      </c>
      <c r="C12054">
        <v>24682713</v>
      </c>
      <c r="D12054" t="str">
        <f t="shared" si="188"/>
        <v>INSERT INTO BUSINESS_ANALYTIC.ECOM.ECOM_ORDERS values(24682713, 2026, 5, 0, 'iPost', 0);</v>
      </c>
    </row>
    <row r="12055" spans="1:4" x14ac:dyDescent="0.3">
      <c r="A12055">
        <v>24682724</v>
      </c>
      <c r="B12055" t="s">
        <v>3</v>
      </c>
      <c r="C12055">
        <v>24682724</v>
      </c>
      <c r="D12055" t="str">
        <f t="shared" si="188"/>
        <v>INSERT INTO BUSINESS_ANALYTIC.ECOM.ECOM_ORDERS values(24682724, 2026, 5, 0, 'iPost', 0);</v>
      </c>
    </row>
    <row r="12056" spans="1:4" x14ac:dyDescent="0.3">
      <c r="A12056">
        <v>24682733</v>
      </c>
      <c r="B12056" t="s">
        <v>3</v>
      </c>
      <c r="C12056">
        <v>24682733</v>
      </c>
      <c r="D12056" t="str">
        <f t="shared" si="188"/>
        <v>INSERT INTO BUSINESS_ANALYTIC.ECOM.ECOM_ORDERS values(24682733, 2026, 5, 0, 'iPost', 0);</v>
      </c>
    </row>
    <row r="12057" spans="1:4" x14ac:dyDescent="0.3">
      <c r="A12057">
        <v>24682743</v>
      </c>
      <c r="B12057" t="s">
        <v>3</v>
      </c>
      <c r="C12057">
        <v>24682743</v>
      </c>
      <c r="D12057" t="str">
        <f t="shared" si="188"/>
        <v>INSERT INTO BUSINESS_ANALYTIC.ECOM.ECOM_ORDERS values(24682743, 2026, 5, 0, 'iPost', 0);</v>
      </c>
    </row>
    <row r="12058" spans="1:4" x14ac:dyDescent="0.3">
      <c r="A12058">
        <v>24682744</v>
      </c>
      <c r="B12058" t="s">
        <v>3</v>
      </c>
      <c r="C12058">
        <v>24682744</v>
      </c>
      <c r="D12058" t="str">
        <f t="shared" si="188"/>
        <v>INSERT INTO BUSINESS_ANALYTIC.ECOM.ECOM_ORDERS values(24682744, 2026, 5, 0, 'iPost', 0);</v>
      </c>
    </row>
    <row r="12059" spans="1:4" x14ac:dyDescent="0.3">
      <c r="A12059">
        <v>24682751</v>
      </c>
      <c r="B12059" t="s">
        <v>3</v>
      </c>
      <c r="C12059">
        <v>24682751</v>
      </c>
      <c r="D12059" t="str">
        <f t="shared" si="188"/>
        <v>INSERT INTO BUSINESS_ANALYTIC.ECOM.ECOM_ORDERS values(24682751, 2026, 5, 0, 'iPost', 0);</v>
      </c>
    </row>
    <row r="12060" spans="1:4" x14ac:dyDescent="0.3">
      <c r="A12060">
        <v>24682760</v>
      </c>
      <c r="B12060" t="s">
        <v>3</v>
      </c>
      <c r="C12060">
        <v>24682760</v>
      </c>
      <c r="D12060" t="str">
        <f t="shared" si="188"/>
        <v>INSERT INTO BUSINESS_ANALYTIC.ECOM.ECOM_ORDERS values(24682760, 2026, 5, 0, 'iPost', 0);</v>
      </c>
    </row>
    <row r="12061" spans="1:4" x14ac:dyDescent="0.3">
      <c r="A12061">
        <v>24682762</v>
      </c>
      <c r="B12061" t="s">
        <v>3</v>
      </c>
      <c r="C12061">
        <v>24682762</v>
      </c>
      <c r="D12061" t="str">
        <f t="shared" si="188"/>
        <v>INSERT INTO BUSINESS_ANALYTIC.ECOM.ECOM_ORDERS values(24682762, 2026, 5, 0, 'iPost', 0);</v>
      </c>
    </row>
    <row r="12062" spans="1:4" x14ac:dyDescent="0.3">
      <c r="A12062">
        <v>24682765</v>
      </c>
      <c r="B12062" t="s">
        <v>3</v>
      </c>
      <c r="C12062">
        <v>24682765</v>
      </c>
      <c r="D12062" t="str">
        <f t="shared" si="188"/>
        <v>INSERT INTO BUSINESS_ANALYTIC.ECOM.ECOM_ORDERS values(24682765, 2026, 5, 0, 'iPost', 0);</v>
      </c>
    </row>
    <row r="12063" spans="1:4" x14ac:dyDescent="0.3">
      <c r="A12063">
        <v>24682766</v>
      </c>
      <c r="B12063" t="s">
        <v>3</v>
      </c>
      <c r="C12063">
        <v>24682766</v>
      </c>
      <c r="D12063" t="str">
        <f t="shared" si="188"/>
        <v>INSERT INTO BUSINESS_ANALYTIC.ECOM.ECOM_ORDERS values(24682766, 2026, 5, 0, 'iPost', 0);</v>
      </c>
    </row>
    <row r="12064" spans="1:4" x14ac:dyDescent="0.3">
      <c r="A12064">
        <v>24682769</v>
      </c>
      <c r="B12064" t="s">
        <v>3</v>
      </c>
      <c r="C12064">
        <v>24682769</v>
      </c>
      <c r="D12064" t="str">
        <f t="shared" si="188"/>
        <v>INSERT INTO BUSINESS_ANALYTIC.ECOM.ECOM_ORDERS values(24682769, 2026, 5, 0, 'iPost', 0);</v>
      </c>
    </row>
    <row r="12065" spans="1:4" x14ac:dyDescent="0.3">
      <c r="A12065">
        <v>24682780</v>
      </c>
      <c r="B12065" t="s">
        <v>3</v>
      </c>
      <c r="C12065">
        <v>24682780</v>
      </c>
      <c r="D12065" t="str">
        <f t="shared" si="188"/>
        <v>INSERT INTO BUSINESS_ANALYTIC.ECOM.ECOM_ORDERS values(24682780, 2026, 5, 0, 'iPost', 0);</v>
      </c>
    </row>
    <row r="12066" spans="1:4" x14ac:dyDescent="0.3">
      <c r="A12066">
        <v>24682786</v>
      </c>
      <c r="B12066" t="s">
        <v>3</v>
      </c>
      <c r="C12066">
        <v>24682786</v>
      </c>
      <c r="D12066" t="str">
        <f t="shared" si="188"/>
        <v>INSERT INTO BUSINESS_ANALYTIC.ECOM.ECOM_ORDERS values(24682786, 2026, 5, 0, 'iPost', 0);</v>
      </c>
    </row>
    <row r="12067" spans="1:4" x14ac:dyDescent="0.3">
      <c r="A12067">
        <v>24682787</v>
      </c>
      <c r="B12067" t="s">
        <v>3</v>
      </c>
      <c r="C12067">
        <v>24682787</v>
      </c>
      <c r="D12067" t="str">
        <f t="shared" si="188"/>
        <v>INSERT INTO BUSINESS_ANALYTIC.ECOM.ECOM_ORDERS values(24682787, 2026, 5, 0, 'iPost', 0);</v>
      </c>
    </row>
    <row r="12068" spans="1:4" x14ac:dyDescent="0.3">
      <c r="A12068">
        <v>24682789</v>
      </c>
      <c r="B12068" t="s">
        <v>3</v>
      </c>
      <c r="C12068">
        <v>24682789</v>
      </c>
      <c r="D12068" t="str">
        <f t="shared" si="188"/>
        <v>INSERT INTO BUSINESS_ANALYTIC.ECOM.ECOM_ORDERS values(24682789, 2026, 5, 0, 'iPost', 0);</v>
      </c>
    </row>
    <row r="12069" spans="1:4" x14ac:dyDescent="0.3">
      <c r="A12069">
        <v>24682790</v>
      </c>
      <c r="B12069" t="s">
        <v>3</v>
      </c>
      <c r="C12069">
        <v>24682790</v>
      </c>
      <c r="D12069" t="str">
        <f t="shared" si="188"/>
        <v>INSERT INTO BUSINESS_ANALYTIC.ECOM.ECOM_ORDERS values(24682790, 2026, 5, 0, 'iPost', 0);</v>
      </c>
    </row>
    <row r="12070" spans="1:4" x14ac:dyDescent="0.3">
      <c r="A12070">
        <v>24682795</v>
      </c>
      <c r="B12070" t="s">
        <v>3</v>
      </c>
      <c r="C12070">
        <v>24682795</v>
      </c>
      <c r="D12070" t="str">
        <f t="shared" si="188"/>
        <v>INSERT INTO BUSINESS_ANALYTIC.ECOM.ECOM_ORDERS values(24682795, 2026, 5, 0, 'iPost', 0);</v>
      </c>
    </row>
    <row r="12071" spans="1:4" x14ac:dyDescent="0.3">
      <c r="A12071">
        <v>24682796</v>
      </c>
      <c r="B12071" t="s">
        <v>3</v>
      </c>
      <c r="C12071">
        <v>24682796</v>
      </c>
      <c r="D12071" t="str">
        <f t="shared" si="188"/>
        <v>INSERT INTO BUSINESS_ANALYTIC.ECOM.ECOM_ORDERS values(24682796, 2026, 5, 0, 'iPost', 0);</v>
      </c>
    </row>
    <row r="12072" spans="1:4" x14ac:dyDescent="0.3">
      <c r="A12072">
        <v>24682798</v>
      </c>
      <c r="B12072" t="s">
        <v>3</v>
      </c>
      <c r="C12072">
        <v>24682798</v>
      </c>
      <c r="D12072" t="str">
        <f t="shared" si="188"/>
        <v>INSERT INTO BUSINESS_ANALYTIC.ECOM.ECOM_ORDERS values(24682798, 2026, 5, 0, 'iPost', 0);</v>
      </c>
    </row>
    <row r="12073" spans="1:4" x14ac:dyDescent="0.3">
      <c r="A12073">
        <v>24682802</v>
      </c>
      <c r="B12073" t="s">
        <v>3</v>
      </c>
      <c r="C12073">
        <v>24682802</v>
      </c>
      <c r="D12073" t="str">
        <f t="shared" si="188"/>
        <v>INSERT INTO BUSINESS_ANALYTIC.ECOM.ECOM_ORDERS values(24682802, 2026, 5, 0, 'iPost', 0);</v>
      </c>
    </row>
    <row r="12074" spans="1:4" x14ac:dyDescent="0.3">
      <c r="A12074">
        <v>24682809</v>
      </c>
      <c r="B12074" t="s">
        <v>3</v>
      </c>
      <c r="C12074">
        <v>24682809</v>
      </c>
      <c r="D12074" t="str">
        <f t="shared" si="188"/>
        <v>INSERT INTO BUSINESS_ANALYTIC.ECOM.ECOM_ORDERS values(24682809, 2026, 5, 0, 'iPost', 0);</v>
      </c>
    </row>
    <row r="12075" spans="1:4" x14ac:dyDescent="0.3">
      <c r="A12075">
        <v>24682813</v>
      </c>
      <c r="B12075" t="s">
        <v>3</v>
      </c>
      <c r="C12075">
        <v>24682813</v>
      </c>
      <c r="D12075" t="str">
        <f t="shared" si="188"/>
        <v>INSERT INTO BUSINESS_ANALYTIC.ECOM.ECOM_ORDERS values(24682813, 2026, 5, 0, 'iPost', 0);</v>
      </c>
    </row>
    <row r="12076" spans="1:4" x14ac:dyDescent="0.3">
      <c r="A12076">
        <v>24682815</v>
      </c>
      <c r="B12076" t="s">
        <v>3</v>
      </c>
      <c r="C12076">
        <v>24682815</v>
      </c>
      <c r="D12076" t="str">
        <f t="shared" si="188"/>
        <v>INSERT INTO BUSINESS_ANALYTIC.ECOM.ECOM_ORDERS values(24682815, 2026, 5, 0, 'iPost', 0);</v>
      </c>
    </row>
    <row r="12077" spans="1:4" x14ac:dyDescent="0.3">
      <c r="A12077">
        <v>24682818</v>
      </c>
      <c r="B12077" t="s">
        <v>3</v>
      </c>
      <c r="C12077">
        <v>24682818</v>
      </c>
      <c r="D12077" t="str">
        <f t="shared" si="188"/>
        <v>INSERT INTO BUSINESS_ANALYTIC.ECOM.ECOM_ORDERS values(24682818, 2026, 5, 0, 'iPost', 0);</v>
      </c>
    </row>
    <row r="12078" spans="1:4" x14ac:dyDescent="0.3">
      <c r="A12078">
        <v>24682824</v>
      </c>
      <c r="B12078" t="s">
        <v>3</v>
      </c>
      <c r="C12078">
        <v>24682824</v>
      </c>
      <c r="D12078" t="str">
        <f t="shared" si="188"/>
        <v>INSERT INTO BUSINESS_ANALYTIC.ECOM.ECOM_ORDERS values(24682824, 2026, 5, 0, 'iPost', 0);</v>
      </c>
    </row>
    <row r="12079" spans="1:4" x14ac:dyDescent="0.3">
      <c r="A12079">
        <v>24682828</v>
      </c>
      <c r="B12079" t="s">
        <v>3</v>
      </c>
      <c r="C12079">
        <v>24682828</v>
      </c>
      <c r="D12079" t="str">
        <f t="shared" si="188"/>
        <v>INSERT INTO BUSINESS_ANALYTIC.ECOM.ECOM_ORDERS values(24682828, 2026, 5, 0, 'iPost', 0);</v>
      </c>
    </row>
    <row r="12080" spans="1:4" x14ac:dyDescent="0.3">
      <c r="A12080">
        <v>24682830</v>
      </c>
      <c r="B12080" t="s">
        <v>3</v>
      </c>
      <c r="C12080">
        <v>24682830</v>
      </c>
      <c r="D12080" t="str">
        <f t="shared" si="188"/>
        <v>INSERT INTO BUSINESS_ANALYTIC.ECOM.ECOM_ORDERS values(24682830, 2026, 5, 0, 'iPost', 0);</v>
      </c>
    </row>
    <row r="12081" spans="1:4" x14ac:dyDescent="0.3">
      <c r="A12081">
        <v>24682832</v>
      </c>
      <c r="B12081" t="s">
        <v>3</v>
      </c>
      <c r="C12081">
        <v>24682832</v>
      </c>
      <c r="D12081" t="str">
        <f t="shared" si="188"/>
        <v>INSERT INTO BUSINESS_ANALYTIC.ECOM.ECOM_ORDERS values(24682832, 2026, 5, 0, 'iPost', 0);</v>
      </c>
    </row>
    <row r="12082" spans="1:4" x14ac:dyDescent="0.3">
      <c r="A12082">
        <v>24682835</v>
      </c>
      <c r="B12082" t="s">
        <v>3</v>
      </c>
      <c r="C12082">
        <v>24682835</v>
      </c>
      <c r="D12082" t="str">
        <f t="shared" si="188"/>
        <v>INSERT INTO BUSINESS_ANALYTIC.ECOM.ECOM_ORDERS values(24682835, 2026, 5, 0, 'iPost', 0);</v>
      </c>
    </row>
    <row r="12083" spans="1:4" x14ac:dyDescent="0.3">
      <c r="A12083">
        <v>24682836</v>
      </c>
      <c r="B12083" t="s">
        <v>3</v>
      </c>
      <c r="C12083">
        <v>24682836</v>
      </c>
      <c r="D12083" t="str">
        <f t="shared" si="188"/>
        <v>INSERT INTO BUSINESS_ANALYTIC.ECOM.ECOM_ORDERS values(24682836, 2026, 5, 0, 'iPost', 0);</v>
      </c>
    </row>
    <row r="12084" spans="1:4" x14ac:dyDescent="0.3">
      <c r="A12084">
        <v>24682847</v>
      </c>
      <c r="B12084" t="s">
        <v>3</v>
      </c>
      <c r="C12084">
        <v>24682847</v>
      </c>
      <c r="D12084" t="str">
        <f t="shared" si="188"/>
        <v>INSERT INTO BUSINESS_ANALYTIC.ECOM.ECOM_ORDERS values(24682847, 2026, 5, 0, 'iPost', 0);</v>
      </c>
    </row>
    <row r="12085" spans="1:4" x14ac:dyDescent="0.3">
      <c r="A12085">
        <v>24682855</v>
      </c>
      <c r="B12085" t="s">
        <v>3</v>
      </c>
      <c r="C12085">
        <v>24682855</v>
      </c>
      <c r="D12085" t="str">
        <f t="shared" si="188"/>
        <v>INSERT INTO BUSINESS_ANALYTIC.ECOM.ECOM_ORDERS values(24682855, 2026, 5, 0, 'iPost', 0);</v>
      </c>
    </row>
    <row r="12086" spans="1:4" x14ac:dyDescent="0.3">
      <c r="A12086">
        <v>24682858</v>
      </c>
      <c r="B12086" t="s">
        <v>3</v>
      </c>
      <c r="C12086">
        <v>24682858</v>
      </c>
      <c r="D12086" t="str">
        <f t="shared" si="188"/>
        <v>INSERT INTO BUSINESS_ANALYTIC.ECOM.ECOM_ORDERS values(24682858, 2026, 5, 0, 'iPost', 0);</v>
      </c>
    </row>
    <row r="12087" spans="1:4" x14ac:dyDescent="0.3">
      <c r="A12087">
        <v>24682865</v>
      </c>
      <c r="B12087" t="s">
        <v>3</v>
      </c>
      <c r="C12087">
        <v>24682865</v>
      </c>
      <c r="D12087" t="str">
        <f t="shared" si="188"/>
        <v>INSERT INTO BUSINESS_ANALYTIC.ECOM.ECOM_ORDERS values(24682865, 2026, 5, 0, 'iPost', 0);</v>
      </c>
    </row>
    <row r="12088" spans="1:4" x14ac:dyDescent="0.3">
      <c r="A12088">
        <v>24682874</v>
      </c>
      <c r="B12088" t="s">
        <v>3</v>
      </c>
      <c r="C12088">
        <v>24682874</v>
      </c>
      <c r="D12088" t="str">
        <f t="shared" si="188"/>
        <v>INSERT INTO BUSINESS_ANALYTIC.ECOM.ECOM_ORDERS values(24682874, 2026, 5, 0, 'iPost', 0);</v>
      </c>
    </row>
    <row r="12089" spans="1:4" x14ac:dyDescent="0.3">
      <c r="A12089">
        <v>24682877</v>
      </c>
      <c r="B12089" t="s">
        <v>3</v>
      </c>
      <c r="C12089">
        <v>24682877</v>
      </c>
      <c r="D12089" t="str">
        <f t="shared" si="188"/>
        <v>INSERT INTO BUSINESS_ANALYTIC.ECOM.ECOM_ORDERS values(24682877, 2026, 5, 0, 'iPost', 0);</v>
      </c>
    </row>
    <row r="12090" spans="1:4" x14ac:dyDescent="0.3">
      <c r="A12090">
        <v>24682879</v>
      </c>
      <c r="B12090" t="s">
        <v>3</v>
      </c>
      <c r="C12090">
        <v>24682879</v>
      </c>
      <c r="D12090" t="str">
        <f t="shared" si="188"/>
        <v>INSERT INTO BUSINESS_ANALYTIC.ECOM.ECOM_ORDERS values(24682879, 2026, 5, 0, 'iPost', 0);</v>
      </c>
    </row>
    <row r="12091" spans="1:4" x14ac:dyDescent="0.3">
      <c r="A12091">
        <v>24682880</v>
      </c>
      <c r="B12091" t="s">
        <v>3</v>
      </c>
      <c r="C12091">
        <v>24682880</v>
      </c>
      <c r="D12091" t="str">
        <f t="shared" si="188"/>
        <v>INSERT INTO BUSINESS_ANALYTIC.ECOM.ECOM_ORDERS values(24682880, 2026, 5, 0, 'iPost', 0);</v>
      </c>
    </row>
    <row r="12092" spans="1:4" x14ac:dyDescent="0.3">
      <c r="A12092">
        <v>24682885</v>
      </c>
      <c r="B12092" t="s">
        <v>3</v>
      </c>
      <c r="C12092">
        <v>24682885</v>
      </c>
      <c r="D12092" t="str">
        <f t="shared" si="188"/>
        <v>INSERT INTO BUSINESS_ANALYTIC.ECOM.ECOM_ORDERS values(24682885, 2026, 5, 0, 'iPost', 0);</v>
      </c>
    </row>
    <row r="12093" spans="1:4" x14ac:dyDescent="0.3">
      <c r="A12093">
        <v>24682887</v>
      </c>
      <c r="B12093" t="s">
        <v>3</v>
      </c>
      <c r="C12093">
        <v>24682887</v>
      </c>
      <c r="D12093" t="str">
        <f t="shared" si="188"/>
        <v>INSERT INTO BUSINESS_ANALYTIC.ECOM.ECOM_ORDERS values(24682887, 2026, 5, 0, 'iPost', 0);</v>
      </c>
    </row>
    <row r="12094" spans="1:4" x14ac:dyDescent="0.3">
      <c r="A12094">
        <v>24682889</v>
      </c>
      <c r="B12094" t="s">
        <v>3</v>
      </c>
      <c r="C12094">
        <v>24682889</v>
      </c>
      <c r="D12094" t="str">
        <f t="shared" si="188"/>
        <v>INSERT INTO BUSINESS_ANALYTIC.ECOM.ECOM_ORDERS values(24682889, 2026, 5, 0, 'iPost', 0);</v>
      </c>
    </row>
    <row r="12095" spans="1:4" x14ac:dyDescent="0.3">
      <c r="A12095">
        <v>24682890</v>
      </c>
      <c r="B12095" t="s">
        <v>3</v>
      </c>
      <c r="C12095">
        <v>24682890</v>
      </c>
      <c r="D12095" t="str">
        <f t="shared" si="188"/>
        <v>INSERT INTO BUSINESS_ANALYTIC.ECOM.ECOM_ORDERS values(24682890, 2026, 5, 0, 'iPost', 0);</v>
      </c>
    </row>
    <row r="12096" spans="1:4" x14ac:dyDescent="0.3">
      <c r="A12096">
        <v>24682893</v>
      </c>
      <c r="B12096" t="s">
        <v>3</v>
      </c>
      <c r="C12096">
        <v>24682893</v>
      </c>
      <c r="D12096" t="str">
        <f t="shared" si="188"/>
        <v>INSERT INTO BUSINESS_ANALYTIC.ECOM.ECOM_ORDERS values(24682893, 2026, 5, 0, 'iPost', 0);</v>
      </c>
    </row>
    <row r="12097" spans="1:4" x14ac:dyDescent="0.3">
      <c r="A12097">
        <v>24682896</v>
      </c>
      <c r="B12097" t="s">
        <v>3</v>
      </c>
      <c r="C12097">
        <v>24682896</v>
      </c>
      <c r="D12097" t="str">
        <f t="shared" si="188"/>
        <v>INSERT INTO BUSINESS_ANALYTIC.ECOM.ECOM_ORDERS values(24682896, 2026, 5, 0, 'iPost', 0);</v>
      </c>
    </row>
    <row r="12098" spans="1:4" x14ac:dyDescent="0.3">
      <c r="A12098">
        <v>24682898</v>
      </c>
      <c r="B12098" t="s">
        <v>3</v>
      </c>
      <c r="C12098">
        <v>24682898</v>
      </c>
      <c r="D12098" t="str">
        <f t="shared" si="188"/>
        <v>INSERT INTO BUSINESS_ANALYTIC.ECOM.ECOM_ORDERS values(24682898, 2026, 5, 0, 'iPost', 0);</v>
      </c>
    </row>
    <row r="12099" spans="1:4" x14ac:dyDescent="0.3">
      <c r="A12099">
        <v>24682905</v>
      </c>
      <c r="B12099" t="s">
        <v>3</v>
      </c>
      <c r="C12099">
        <v>24682905</v>
      </c>
      <c r="D12099" t="str">
        <f t="shared" ref="D12099:D12162" si="189">"INSERT INTO BUSINESS_ANALYTIC.ECOM.ECOM_ORDERS values("&amp;A12099&amp;", "&amp;2026&amp;", "&amp;5&amp;", "&amp;0&amp;", '"&amp;B12099&amp;"', "&amp;0&amp;");"</f>
        <v>INSERT INTO BUSINESS_ANALYTIC.ECOM.ECOM_ORDERS values(24682905, 2026, 5, 0, 'iPost', 0);</v>
      </c>
    </row>
    <row r="12100" spans="1:4" x14ac:dyDescent="0.3">
      <c r="A12100">
        <v>24682906</v>
      </c>
      <c r="B12100" t="s">
        <v>3</v>
      </c>
      <c r="C12100">
        <v>24682906</v>
      </c>
      <c r="D12100" t="str">
        <f t="shared" si="189"/>
        <v>INSERT INTO BUSINESS_ANALYTIC.ECOM.ECOM_ORDERS values(24682906, 2026, 5, 0, 'iPost', 0);</v>
      </c>
    </row>
    <row r="12101" spans="1:4" x14ac:dyDescent="0.3">
      <c r="A12101">
        <v>24682913</v>
      </c>
      <c r="B12101" t="s">
        <v>3</v>
      </c>
      <c r="C12101">
        <v>24682913</v>
      </c>
      <c r="D12101" t="str">
        <f t="shared" si="189"/>
        <v>INSERT INTO BUSINESS_ANALYTIC.ECOM.ECOM_ORDERS values(24682913, 2026, 5, 0, 'iPost', 0);</v>
      </c>
    </row>
    <row r="12102" spans="1:4" x14ac:dyDescent="0.3">
      <c r="A12102">
        <v>24682915</v>
      </c>
      <c r="B12102" t="s">
        <v>3</v>
      </c>
      <c r="C12102">
        <v>24682915</v>
      </c>
      <c r="D12102" t="str">
        <f t="shared" si="189"/>
        <v>INSERT INTO BUSINESS_ANALYTIC.ECOM.ECOM_ORDERS values(24682915, 2026, 5, 0, 'iPost', 0);</v>
      </c>
    </row>
    <row r="12103" spans="1:4" x14ac:dyDescent="0.3">
      <c r="A12103">
        <v>24682920</v>
      </c>
      <c r="B12103" t="s">
        <v>3</v>
      </c>
      <c r="C12103">
        <v>24682920</v>
      </c>
      <c r="D12103" t="str">
        <f t="shared" si="189"/>
        <v>INSERT INTO BUSINESS_ANALYTIC.ECOM.ECOM_ORDERS values(24682920, 2026, 5, 0, 'iPost', 0);</v>
      </c>
    </row>
    <row r="12104" spans="1:4" x14ac:dyDescent="0.3">
      <c r="A12104">
        <v>24682929</v>
      </c>
      <c r="B12104" t="s">
        <v>3</v>
      </c>
      <c r="C12104">
        <v>24682929</v>
      </c>
      <c r="D12104" t="str">
        <f t="shared" si="189"/>
        <v>INSERT INTO BUSINESS_ANALYTIC.ECOM.ECOM_ORDERS values(24682929, 2026, 5, 0, 'iPost', 0);</v>
      </c>
    </row>
    <row r="12105" spans="1:4" x14ac:dyDescent="0.3">
      <c r="A12105">
        <v>24682943</v>
      </c>
      <c r="B12105" t="s">
        <v>3</v>
      </c>
      <c r="C12105">
        <v>24682943</v>
      </c>
      <c r="D12105" t="str">
        <f t="shared" si="189"/>
        <v>INSERT INTO BUSINESS_ANALYTIC.ECOM.ECOM_ORDERS values(24682943, 2026, 5, 0, 'iPost', 0);</v>
      </c>
    </row>
    <row r="12106" spans="1:4" x14ac:dyDescent="0.3">
      <c r="A12106">
        <v>24682949</v>
      </c>
      <c r="B12106" t="s">
        <v>3</v>
      </c>
      <c r="C12106">
        <v>24682949</v>
      </c>
      <c r="D12106" t="str">
        <f t="shared" si="189"/>
        <v>INSERT INTO BUSINESS_ANALYTIC.ECOM.ECOM_ORDERS values(24682949, 2026, 5, 0, 'iPost', 0);</v>
      </c>
    </row>
    <row r="12107" spans="1:4" x14ac:dyDescent="0.3">
      <c r="A12107">
        <v>24682971</v>
      </c>
      <c r="B12107" t="s">
        <v>3</v>
      </c>
      <c r="C12107">
        <v>24682971</v>
      </c>
      <c r="D12107" t="str">
        <f t="shared" si="189"/>
        <v>INSERT INTO BUSINESS_ANALYTIC.ECOM.ECOM_ORDERS values(24682971, 2026, 5, 0, 'iPost', 0);</v>
      </c>
    </row>
    <row r="12108" spans="1:4" x14ac:dyDescent="0.3">
      <c r="A12108">
        <v>24682978</v>
      </c>
      <c r="B12108" t="s">
        <v>3</v>
      </c>
      <c r="C12108">
        <v>24682978</v>
      </c>
      <c r="D12108" t="str">
        <f t="shared" si="189"/>
        <v>INSERT INTO BUSINESS_ANALYTIC.ECOM.ECOM_ORDERS values(24682978, 2026, 5, 0, 'iPost', 0);</v>
      </c>
    </row>
    <row r="12109" spans="1:4" x14ac:dyDescent="0.3">
      <c r="A12109">
        <v>24682982</v>
      </c>
      <c r="B12109" t="s">
        <v>3</v>
      </c>
      <c r="C12109">
        <v>24682982</v>
      </c>
      <c r="D12109" t="str">
        <f t="shared" si="189"/>
        <v>INSERT INTO BUSINESS_ANALYTIC.ECOM.ECOM_ORDERS values(24682982, 2026, 5, 0, 'iPost', 0);</v>
      </c>
    </row>
    <row r="12110" spans="1:4" x14ac:dyDescent="0.3">
      <c r="A12110">
        <v>24682989</v>
      </c>
      <c r="B12110" t="s">
        <v>3</v>
      </c>
      <c r="C12110">
        <v>24682989</v>
      </c>
      <c r="D12110" t="str">
        <f t="shared" si="189"/>
        <v>INSERT INTO BUSINESS_ANALYTIC.ECOM.ECOM_ORDERS values(24682989, 2026, 5, 0, 'iPost', 0);</v>
      </c>
    </row>
    <row r="12111" spans="1:4" x14ac:dyDescent="0.3">
      <c r="A12111">
        <v>24682992</v>
      </c>
      <c r="B12111" t="s">
        <v>3</v>
      </c>
      <c r="C12111">
        <v>24682992</v>
      </c>
      <c r="D12111" t="str">
        <f t="shared" si="189"/>
        <v>INSERT INTO BUSINESS_ANALYTIC.ECOM.ECOM_ORDERS values(24682992, 2026, 5, 0, 'iPost', 0);</v>
      </c>
    </row>
    <row r="12112" spans="1:4" x14ac:dyDescent="0.3">
      <c r="A12112">
        <v>24682993</v>
      </c>
      <c r="B12112" t="s">
        <v>3</v>
      </c>
      <c r="C12112">
        <v>24682993</v>
      </c>
      <c r="D12112" t="str">
        <f t="shared" si="189"/>
        <v>INSERT INTO BUSINESS_ANALYTIC.ECOM.ECOM_ORDERS values(24682993, 2026, 5, 0, 'iPost', 0);</v>
      </c>
    </row>
    <row r="12113" spans="1:4" x14ac:dyDescent="0.3">
      <c r="A12113">
        <v>24683002</v>
      </c>
      <c r="B12113" t="s">
        <v>3</v>
      </c>
      <c r="C12113">
        <v>24683002</v>
      </c>
      <c r="D12113" t="str">
        <f t="shared" si="189"/>
        <v>INSERT INTO BUSINESS_ANALYTIC.ECOM.ECOM_ORDERS values(24683002, 2026, 5, 0, 'iPost', 0);</v>
      </c>
    </row>
    <row r="12114" spans="1:4" x14ac:dyDescent="0.3">
      <c r="A12114">
        <v>24683003</v>
      </c>
      <c r="B12114" t="s">
        <v>3</v>
      </c>
      <c r="C12114">
        <v>24683003</v>
      </c>
      <c r="D12114" t="str">
        <f t="shared" si="189"/>
        <v>INSERT INTO BUSINESS_ANALYTIC.ECOM.ECOM_ORDERS values(24683003, 2026, 5, 0, 'iPost', 0);</v>
      </c>
    </row>
    <row r="12115" spans="1:4" x14ac:dyDescent="0.3">
      <c r="A12115">
        <v>24683016</v>
      </c>
      <c r="B12115" t="s">
        <v>3</v>
      </c>
      <c r="C12115">
        <v>24683016</v>
      </c>
      <c r="D12115" t="str">
        <f t="shared" si="189"/>
        <v>INSERT INTO BUSINESS_ANALYTIC.ECOM.ECOM_ORDERS values(24683016, 2026, 5, 0, 'iPost', 0);</v>
      </c>
    </row>
    <row r="12116" spans="1:4" x14ac:dyDescent="0.3">
      <c r="A12116">
        <v>24683020</v>
      </c>
      <c r="B12116" t="s">
        <v>3</v>
      </c>
      <c r="C12116">
        <v>24683020</v>
      </c>
      <c r="D12116" t="str">
        <f t="shared" si="189"/>
        <v>INSERT INTO BUSINESS_ANALYTIC.ECOM.ECOM_ORDERS values(24683020, 2026, 5, 0, 'iPost', 0);</v>
      </c>
    </row>
    <row r="12117" spans="1:4" x14ac:dyDescent="0.3">
      <c r="A12117">
        <v>24683021</v>
      </c>
      <c r="B12117" t="s">
        <v>3</v>
      </c>
      <c r="C12117">
        <v>24683021</v>
      </c>
      <c r="D12117" t="str">
        <f t="shared" si="189"/>
        <v>INSERT INTO BUSINESS_ANALYTIC.ECOM.ECOM_ORDERS values(24683021, 2026, 5, 0, 'iPost', 0);</v>
      </c>
    </row>
    <row r="12118" spans="1:4" x14ac:dyDescent="0.3">
      <c r="A12118">
        <v>24683024</v>
      </c>
      <c r="B12118" t="s">
        <v>3</v>
      </c>
      <c r="C12118">
        <v>24683024</v>
      </c>
      <c r="D12118" t="str">
        <f t="shared" si="189"/>
        <v>INSERT INTO BUSINESS_ANALYTIC.ECOM.ECOM_ORDERS values(24683024, 2026, 5, 0, 'iPost', 0);</v>
      </c>
    </row>
    <row r="12119" spans="1:4" x14ac:dyDescent="0.3">
      <c r="A12119">
        <v>24683039</v>
      </c>
      <c r="B12119" t="s">
        <v>3</v>
      </c>
      <c r="C12119">
        <v>24683039</v>
      </c>
      <c r="D12119" t="str">
        <f t="shared" si="189"/>
        <v>INSERT INTO BUSINESS_ANALYTIC.ECOM.ECOM_ORDERS values(24683039, 2026, 5, 0, 'iPost', 0);</v>
      </c>
    </row>
    <row r="12120" spans="1:4" x14ac:dyDescent="0.3">
      <c r="A12120">
        <v>24683040</v>
      </c>
      <c r="B12120" t="s">
        <v>3</v>
      </c>
      <c r="C12120">
        <v>24683040</v>
      </c>
      <c r="D12120" t="str">
        <f t="shared" si="189"/>
        <v>INSERT INTO BUSINESS_ANALYTIC.ECOM.ECOM_ORDERS values(24683040, 2026, 5, 0, 'iPost', 0);</v>
      </c>
    </row>
    <row r="12121" spans="1:4" x14ac:dyDescent="0.3">
      <c r="A12121">
        <v>24683041</v>
      </c>
      <c r="B12121" t="s">
        <v>3</v>
      </c>
      <c r="C12121">
        <v>24683041</v>
      </c>
      <c r="D12121" t="str">
        <f t="shared" si="189"/>
        <v>INSERT INTO BUSINESS_ANALYTIC.ECOM.ECOM_ORDERS values(24683041, 2026, 5, 0, 'iPost', 0);</v>
      </c>
    </row>
    <row r="12122" spans="1:4" x14ac:dyDescent="0.3">
      <c r="A12122">
        <v>24683043</v>
      </c>
      <c r="B12122" t="s">
        <v>3</v>
      </c>
      <c r="C12122">
        <v>24683043</v>
      </c>
      <c r="D12122" t="str">
        <f t="shared" si="189"/>
        <v>INSERT INTO BUSINESS_ANALYTIC.ECOM.ECOM_ORDERS values(24683043, 2026, 5, 0, 'iPost', 0);</v>
      </c>
    </row>
    <row r="12123" spans="1:4" x14ac:dyDescent="0.3">
      <c r="A12123">
        <v>24683045</v>
      </c>
      <c r="B12123" t="s">
        <v>3</v>
      </c>
      <c r="C12123">
        <v>24683045</v>
      </c>
      <c r="D12123" t="str">
        <f t="shared" si="189"/>
        <v>INSERT INTO BUSINESS_ANALYTIC.ECOM.ECOM_ORDERS values(24683045, 2026, 5, 0, 'iPost', 0);</v>
      </c>
    </row>
    <row r="12124" spans="1:4" x14ac:dyDescent="0.3">
      <c r="A12124">
        <v>24683049</v>
      </c>
      <c r="B12124" t="s">
        <v>3</v>
      </c>
      <c r="C12124">
        <v>24683049</v>
      </c>
      <c r="D12124" t="str">
        <f t="shared" si="189"/>
        <v>INSERT INTO BUSINESS_ANALYTIC.ECOM.ECOM_ORDERS values(24683049, 2026, 5, 0, 'iPost', 0);</v>
      </c>
    </row>
    <row r="12125" spans="1:4" x14ac:dyDescent="0.3">
      <c r="A12125">
        <v>24683057</v>
      </c>
      <c r="B12125" t="s">
        <v>3</v>
      </c>
      <c r="C12125">
        <v>24683057</v>
      </c>
      <c r="D12125" t="str">
        <f t="shared" si="189"/>
        <v>INSERT INTO BUSINESS_ANALYTIC.ECOM.ECOM_ORDERS values(24683057, 2026, 5, 0, 'iPost', 0);</v>
      </c>
    </row>
    <row r="12126" spans="1:4" x14ac:dyDescent="0.3">
      <c r="A12126">
        <v>24683058</v>
      </c>
      <c r="B12126" t="s">
        <v>3</v>
      </c>
      <c r="C12126">
        <v>24683058</v>
      </c>
      <c r="D12126" t="str">
        <f t="shared" si="189"/>
        <v>INSERT INTO BUSINESS_ANALYTIC.ECOM.ECOM_ORDERS values(24683058, 2026, 5, 0, 'iPost', 0);</v>
      </c>
    </row>
    <row r="12127" spans="1:4" x14ac:dyDescent="0.3">
      <c r="A12127">
        <v>24683060</v>
      </c>
      <c r="B12127" t="s">
        <v>3</v>
      </c>
      <c r="C12127">
        <v>24683060</v>
      </c>
      <c r="D12127" t="str">
        <f t="shared" si="189"/>
        <v>INSERT INTO BUSINESS_ANALYTIC.ECOM.ECOM_ORDERS values(24683060, 2026, 5, 0, 'iPost', 0);</v>
      </c>
    </row>
    <row r="12128" spans="1:4" x14ac:dyDescent="0.3">
      <c r="A12128">
        <v>24683067</v>
      </c>
      <c r="B12128" t="s">
        <v>3</v>
      </c>
      <c r="C12128">
        <v>24683067</v>
      </c>
      <c r="D12128" t="str">
        <f t="shared" si="189"/>
        <v>INSERT INTO BUSINESS_ANALYTIC.ECOM.ECOM_ORDERS values(24683067, 2026, 5, 0, 'iPost', 0);</v>
      </c>
    </row>
    <row r="12129" spans="1:4" x14ac:dyDescent="0.3">
      <c r="A12129">
        <v>24683082</v>
      </c>
      <c r="B12129" t="s">
        <v>3</v>
      </c>
      <c r="C12129">
        <v>24683082</v>
      </c>
      <c r="D12129" t="str">
        <f t="shared" si="189"/>
        <v>INSERT INTO BUSINESS_ANALYTIC.ECOM.ECOM_ORDERS values(24683082, 2026, 5, 0, 'iPost', 0);</v>
      </c>
    </row>
    <row r="12130" spans="1:4" x14ac:dyDescent="0.3">
      <c r="A12130">
        <v>24683094</v>
      </c>
      <c r="B12130" t="s">
        <v>3</v>
      </c>
      <c r="C12130">
        <v>24683094</v>
      </c>
      <c r="D12130" t="str">
        <f t="shared" si="189"/>
        <v>INSERT INTO BUSINESS_ANALYTIC.ECOM.ECOM_ORDERS values(24683094, 2026, 5, 0, 'iPost', 0);</v>
      </c>
    </row>
    <row r="12131" spans="1:4" x14ac:dyDescent="0.3">
      <c r="A12131">
        <v>24683099</v>
      </c>
      <c r="B12131" t="s">
        <v>3</v>
      </c>
      <c r="C12131">
        <v>24683099</v>
      </c>
      <c r="D12131" t="str">
        <f t="shared" si="189"/>
        <v>INSERT INTO BUSINESS_ANALYTIC.ECOM.ECOM_ORDERS values(24683099, 2026, 5, 0, 'iPost', 0);</v>
      </c>
    </row>
    <row r="12132" spans="1:4" x14ac:dyDescent="0.3">
      <c r="A12132">
        <v>24683107</v>
      </c>
      <c r="B12132" t="s">
        <v>3</v>
      </c>
      <c r="C12132">
        <v>24683107</v>
      </c>
      <c r="D12132" t="str">
        <f t="shared" si="189"/>
        <v>INSERT INTO BUSINESS_ANALYTIC.ECOM.ECOM_ORDERS values(24683107, 2026, 5, 0, 'iPost', 0);</v>
      </c>
    </row>
    <row r="12133" spans="1:4" x14ac:dyDescent="0.3">
      <c r="A12133">
        <v>24683115</v>
      </c>
      <c r="B12133" t="s">
        <v>3</v>
      </c>
      <c r="C12133">
        <v>24683115</v>
      </c>
      <c r="D12133" t="str">
        <f t="shared" si="189"/>
        <v>INSERT INTO BUSINESS_ANALYTIC.ECOM.ECOM_ORDERS values(24683115, 2026, 5, 0, 'iPost', 0);</v>
      </c>
    </row>
    <row r="12134" spans="1:4" x14ac:dyDescent="0.3">
      <c r="A12134">
        <v>24683118</v>
      </c>
      <c r="B12134" t="s">
        <v>3</v>
      </c>
      <c r="C12134">
        <v>24683118</v>
      </c>
      <c r="D12134" t="str">
        <f t="shared" si="189"/>
        <v>INSERT INTO BUSINESS_ANALYTIC.ECOM.ECOM_ORDERS values(24683118, 2026, 5, 0, 'iPost', 0);</v>
      </c>
    </row>
    <row r="12135" spans="1:4" x14ac:dyDescent="0.3">
      <c r="A12135">
        <v>24683129</v>
      </c>
      <c r="B12135" t="s">
        <v>3</v>
      </c>
      <c r="C12135">
        <v>24683129</v>
      </c>
      <c r="D12135" t="str">
        <f t="shared" si="189"/>
        <v>INSERT INTO BUSINESS_ANALYTIC.ECOM.ECOM_ORDERS values(24683129, 2026, 5, 0, 'iPost', 0);</v>
      </c>
    </row>
    <row r="12136" spans="1:4" x14ac:dyDescent="0.3">
      <c r="A12136">
        <v>24683135</v>
      </c>
      <c r="B12136" t="s">
        <v>3</v>
      </c>
      <c r="C12136">
        <v>24683135</v>
      </c>
      <c r="D12136" t="str">
        <f t="shared" si="189"/>
        <v>INSERT INTO BUSINESS_ANALYTIC.ECOM.ECOM_ORDERS values(24683135, 2026, 5, 0, 'iPost', 0);</v>
      </c>
    </row>
    <row r="12137" spans="1:4" x14ac:dyDescent="0.3">
      <c r="A12137">
        <v>24683137</v>
      </c>
      <c r="B12137" t="s">
        <v>3</v>
      </c>
      <c r="C12137">
        <v>24683137</v>
      </c>
      <c r="D12137" t="str">
        <f t="shared" si="189"/>
        <v>INSERT INTO BUSINESS_ANALYTIC.ECOM.ECOM_ORDERS values(24683137, 2026, 5, 0, 'iPost', 0);</v>
      </c>
    </row>
    <row r="12138" spans="1:4" x14ac:dyDescent="0.3">
      <c r="A12138">
        <v>24683138</v>
      </c>
      <c r="B12138" t="s">
        <v>3</v>
      </c>
      <c r="C12138">
        <v>24683138</v>
      </c>
      <c r="D12138" t="str">
        <f t="shared" si="189"/>
        <v>INSERT INTO BUSINESS_ANALYTIC.ECOM.ECOM_ORDERS values(24683138, 2026, 5, 0, 'iPost', 0);</v>
      </c>
    </row>
    <row r="12139" spans="1:4" x14ac:dyDescent="0.3">
      <c r="A12139">
        <v>24683139</v>
      </c>
      <c r="B12139" t="s">
        <v>3</v>
      </c>
      <c r="C12139">
        <v>24683139</v>
      </c>
      <c r="D12139" t="str">
        <f t="shared" si="189"/>
        <v>INSERT INTO BUSINESS_ANALYTIC.ECOM.ECOM_ORDERS values(24683139, 2026, 5, 0, 'iPost', 0);</v>
      </c>
    </row>
    <row r="12140" spans="1:4" x14ac:dyDescent="0.3">
      <c r="A12140">
        <v>24683142</v>
      </c>
      <c r="B12140" t="s">
        <v>3</v>
      </c>
      <c r="C12140">
        <v>24683142</v>
      </c>
      <c r="D12140" t="str">
        <f t="shared" si="189"/>
        <v>INSERT INTO BUSINESS_ANALYTIC.ECOM.ECOM_ORDERS values(24683142, 2026, 5, 0, 'iPost', 0);</v>
      </c>
    </row>
    <row r="12141" spans="1:4" x14ac:dyDescent="0.3">
      <c r="A12141">
        <v>24683150</v>
      </c>
      <c r="B12141" t="s">
        <v>3</v>
      </c>
      <c r="C12141">
        <v>24683150</v>
      </c>
      <c r="D12141" t="str">
        <f t="shared" si="189"/>
        <v>INSERT INTO BUSINESS_ANALYTIC.ECOM.ECOM_ORDERS values(24683150, 2026, 5, 0, 'iPost', 0);</v>
      </c>
    </row>
    <row r="12142" spans="1:4" x14ac:dyDescent="0.3">
      <c r="A12142">
        <v>24683156</v>
      </c>
      <c r="B12142" t="s">
        <v>3</v>
      </c>
      <c r="C12142">
        <v>24683156</v>
      </c>
      <c r="D12142" t="str">
        <f t="shared" si="189"/>
        <v>INSERT INTO BUSINESS_ANALYTIC.ECOM.ECOM_ORDERS values(24683156, 2026, 5, 0, 'iPost', 0);</v>
      </c>
    </row>
    <row r="12143" spans="1:4" x14ac:dyDescent="0.3">
      <c r="A12143">
        <v>24683159</v>
      </c>
      <c r="B12143" t="s">
        <v>3</v>
      </c>
      <c r="C12143">
        <v>24683159</v>
      </c>
      <c r="D12143" t="str">
        <f t="shared" si="189"/>
        <v>INSERT INTO BUSINESS_ANALYTIC.ECOM.ECOM_ORDERS values(24683159, 2026, 5, 0, 'iPost', 0);</v>
      </c>
    </row>
    <row r="12144" spans="1:4" x14ac:dyDescent="0.3">
      <c r="A12144">
        <v>24683160</v>
      </c>
      <c r="B12144" t="s">
        <v>3</v>
      </c>
      <c r="C12144">
        <v>24683160</v>
      </c>
      <c r="D12144" t="str">
        <f t="shared" si="189"/>
        <v>INSERT INTO BUSINESS_ANALYTIC.ECOM.ECOM_ORDERS values(24683160, 2026, 5, 0, 'iPost', 0);</v>
      </c>
    </row>
    <row r="12145" spans="1:4" x14ac:dyDescent="0.3">
      <c r="A12145">
        <v>24683164</v>
      </c>
      <c r="B12145" t="s">
        <v>3</v>
      </c>
      <c r="C12145">
        <v>24683164</v>
      </c>
      <c r="D12145" t="str">
        <f t="shared" si="189"/>
        <v>INSERT INTO BUSINESS_ANALYTIC.ECOM.ECOM_ORDERS values(24683164, 2026, 5, 0, 'iPost', 0);</v>
      </c>
    </row>
    <row r="12146" spans="1:4" x14ac:dyDescent="0.3">
      <c r="A12146">
        <v>24683168</v>
      </c>
      <c r="B12146" t="s">
        <v>3</v>
      </c>
      <c r="C12146">
        <v>24683168</v>
      </c>
      <c r="D12146" t="str">
        <f t="shared" si="189"/>
        <v>INSERT INTO BUSINESS_ANALYTIC.ECOM.ECOM_ORDERS values(24683168, 2026, 5, 0, 'iPost', 0);</v>
      </c>
    </row>
    <row r="12147" spans="1:4" x14ac:dyDescent="0.3">
      <c r="A12147">
        <v>24683170</v>
      </c>
      <c r="B12147" t="s">
        <v>3</v>
      </c>
      <c r="C12147">
        <v>24683170</v>
      </c>
      <c r="D12147" t="str">
        <f t="shared" si="189"/>
        <v>INSERT INTO BUSINESS_ANALYTIC.ECOM.ECOM_ORDERS values(24683170, 2026, 5, 0, 'iPost', 0);</v>
      </c>
    </row>
    <row r="12148" spans="1:4" x14ac:dyDescent="0.3">
      <c r="A12148">
        <v>24683173</v>
      </c>
      <c r="B12148" t="s">
        <v>3</v>
      </c>
      <c r="C12148">
        <v>24683173</v>
      </c>
      <c r="D12148" t="str">
        <f t="shared" si="189"/>
        <v>INSERT INTO BUSINESS_ANALYTIC.ECOM.ECOM_ORDERS values(24683173, 2026, 5, 0, 'iPost', 0);</v>
      </c>
    </row>
    <row r="12149" spans="1:4" x14ac:dyDescent="0.3">
      <c r="A12149">
        <v>24683175</v>
      </c>
      <c r="B12149" t="s">
        <v>3</v>
      </c>
      <c r="C12149">
        <v>24683175</v>
      </c>
      <c r="D12149" t="str">
        <f t="shared" si="189"/>
        <v>INSERT INTO BUSINESS_ANALYTIC.ECOM.ECOM_ORDERS values(24683175, 2026, 5, 0, 'iPost', 0);</v>
      </c>
    </row>
    <row r="12150" spans="1:4" x14ac:dyDescent="0.3">
      <c r="A12150">
        <v>24683177</v>
      </c>
      <c r="B12150" t="s">
        <v>3</v>
      </c>
      <c r="C12150">
        <v>24683177</v>
      </c>
      <c r="D12150" t="str">
        <f t="shared" si="189"/>
        <v>INSERT INTO BUSINESS_ANALYTIC.ECOM.ECOM_ORDERS values(24683177, 2026, 5, 0, 'iPost', 0);</v>
      </c>
    </row>
    <row r="12151" spans="1:4" x14ac:dyDescent="0.3">
      <c r="A12151">
        <v>24683188</v>
      </c>
      <c r="B12151" t="s">
        <v>3</v>
      </c>
      <c r="C12151">
        <v>24683188</v>
      </c>
      <c r="D12151" t="str">
        <f t="shared" si="189"/>
        <v>INSERT INTO BUSINESS_ANALYTIC.ECOM.ECOM_ORDERS values(24683188, 2026, 5, 0, 'iPost', 0);</v>
      </c>
    </row>
    <row r="12152" spans="1:4" x14ac:dyDescent="0.3">
      <c r="A12152">
        <v>24683190</v>
      </c>
      <c r="B12152" t="s">
        <v>3</v>
      </c>
      <c r="C12152">
        <v>24683190</v>
      </c>
      <c r="D12152" t="str">
        <f t="shared" si="189"/>
        <v>INSERT INTO BUSINESS_ANALYTIC.ECOM.ECOM_ORDERS values(24683190, 2026, 5, 0, 'iPost', 0);</v>
      </c>
    </row>
    <row r="12153" spans="1:4" x14ac:dyDescent="0.3">
      <c r="A12153">
        <v>24683196</v>
      </c>
      <c r="B12153" t="s">
        <v>3</v>
      </c>
      <c r="C12153">
        <v>24683196</v>
      </c>
      <c r="D12153" t="str">
        <f t="shared" si="189"/>
        <v>INSERT INTO BUSINESS_ANALYTIC.ECOM.ECOM_ORDERS values(24683196, 2026, 5, 0, 'iPost', 0);</v>
      </c>
    </row>
    <row r="12154" spans="1:4" x14ac:dyDescent="0.3">
      <c r="A12154">
        <v>24683203</v>
      </c>
      <c r="B12154" t="s">
        <v>3</v>
      </c>
      <c r="C12154">
        <v>24683203</v>
      </c>
      <c r="D12154" t="str">
        <f t="shared" si="189"/>
        <v>INSERT INTO BUSINESS_ANALYTIC.ECOM.ECOM_ORDERS values(24683203, 2026, 5, 0, 'iPost', 0);</v>
      </c>
    </row>
    <row r="12155" spans="1:4" x14ac:dyDescent="0.3">
      <c r="A12155">
        <v>24683205</v>
      </c>
      <c r="B12155" t="s">
        <v>3</v>
      </c>
      <c r="C12155">
        <v>24683205</v>
      </c>
      <c r="D12155" t="str">
        <f t="shared" si="189"/>
        <v>INSERT INTO BUSINESS_ANALYTIC.ECOM.ECOM_ORDERS values(24683205, 2026, 5, 0, 'iPost', 0);</v>
      </c>
    </row>
    <row r="12156" spans="1:4" x14ac:dyDescent="0.3">
      <c r="A12156">
        <v>24683206</v>
      </c>
      <c r="B12156" t="s">
        <v>3</v>
      </c>
      <c r="C12156">
        <v>24683206</v>
      </c>
      <c r="D12156" t="str">
        <f t="shared" si="189"/>
        <v>INSERT INTO BUSINESS_ANALYTIC.ECOM.ECOM_ORDERS values(24683206, 2026, 5, 0, 'iPost', 0);</v>
      </c>
    </row>
    <row r="12157" spans="1:4" x14ac:dyDescent="0.3">
      <c r="A12157">
        <v>24683226</v>
      </c>
      <c r="B12157" t="s">
        <v>3</v>
      </c>
      <c r="C12157">
        <v>24683226</v>
      </c>
      <c r="D12157" t="str">
        <f t="shared" si="189"/>
        <v>INSERT INTO BUSINESS_ANALYTIC.ECOM.ECOM_ORDERS values(24683226, 2026, 5, 0, 'iPost', 0);</v>
      </c>
    </row>
    <row r="12158" spans="1:4" x14ac:dyDescent="0.3">
      <c r="A12158">
        <v>24683231</v>
      </c>
      <c r="B12158" t="s">
        <v>3</v>
      </c>
      <c r="C12158">
        <v>24683231</v>
      </c>
      <c r="D12158" t="str">
        <f t="shared" si="189"/>
        <v>INSERT INTO BUSINESS_ANALYTIC.ECOM.ECOM_ORDERS values(24683231, 2026, 5, 0, 'iPost', 0);</v>
      </c>
    </row>
    <row r="12159" spans="1:4" x14ac:dyDescent="0.3">
      <c r="A12159">
        <v>24683245</v>
      </c>
      <c r="B12159" t="s">
        <v>3</v>
      </c>
      <c r="C12159">
        <v>24683245</v>
      </c>
      <c r="D12159" t="str">
        <f t="shared" si="189"/>
        <v>INSERT INTO BUSINESS_ANALYTIC.ECOM.ECOM_ORDERS values(24683245, 2026, 5, 0, 'iPost', 0);</v>
      </c>
    </row>
    <row r="12160" spans="1:4" x14ac:dyDescent="0.3">
      <c r="A12160">
        <v>24683246</v>
      </c>
      <c r="B12160" t="s">
        <v>3</v>
      </c>
      <c r="C12160">
        <v>24683246</v>
      </c>
      <c r="D12160" t="str">
        <f t="shared" si="189"/>
        <v>INSERT INTO BUSINESS_ANALYTIC.ECOM.ECOM_ORDERS values(24683246, 2026, 5, 0, 'iPost', 0);</v>
      </c>
    </row>
    <row r="12161" spans="1:4" x14ac:dyDescent="0.3">
      <c r="A12161">
        <v>24683247</v>
      </c>
      <c r="B12161" t="s">
        <v>3</v>
      </c>
      <c r="C12161">
        <v>24683247</v>
      </c>
      <c r="D12161" t="str">
        <f t="shared" si="189"/>
        <v>INSERT INTO BUSINESS_ANALYTIC.ECOM.ECOM_ORDERS values(24683247, 2026, 5, 0, 'iPost', 0);</v>
      </c>
    </row>
    <row r="12162" spans="1:4" x14ac:dyDescent="0.3">
      <c r="A12162">
        <v>24683252</v>
      </c>
      <c r="B12162" t="s">
        <v>3</v>
      </c>
      <c r="C12162">
        <v>24683252</v>
      </c>
      <c r="D12162" t="str">
        <f t="shared" si="189"/>
        <v>INSERT INTO BUSINESS_ANALYTIC.ECOM.ECOM_ORDERS values(24683252, 2026, 5, 0, 'iPost', 0);</v>
      </c>
    </row>
    <row r="12163" spans="1:4" x14ac:dyDescent="0.3">
      <c r="A12163">
        <v>24683265</v>
      </c>
      <c r="B12163" t="s">
        <v>3</v>
      </c>
      <c r="C12163">
        <v>24683265</v>
      </c>
      <c r="D12163" t="str">
        <f t="shared" ref="D12163:D12226" si="190">"INSERT INTO BUSINESS_ANALYTIC.ECOM.ECOM_ORDERS values("&amp;A12163&amp;", "&amp;2026&amp;", "&amp;5&amp;", "&amp;0&amp;", '"&amp;B12163&amp;"', "&amp;0&amp;");"</f>
        <v>INSERT INTO BUSINESS_ANALYTIC.ECOM.ECOM_ORDERS values(24683265, 2026, 5, 0, 'iPost', 0);</v>
      </c>
    </row>
    <row r="12164" spans="1:4" x14ac:dyDescent="0.3">
      <c r="A12164">
        <v>24683269</v>
      </c>
      <c r="B12164" t="s">
        <v>3</v>
      </c>
      <c r="C12164">
        <v>24683269</v>
      </c>
      <c r="D12164" t="str">
        <f t="shared" si="190"/>
        <v>INSERT INTO BUSINESS_ANALYTIC.ECOM.ECOM_ORDERS values(24683269, 2026, 5, 0, 'iPost', 0);</v>
      </c>
    </row>
    <row r="12165" spans="1:4" x14ac:dyDescent="0.3">
      <c r="A12165">
        <v>24683272</v>
      </c>
      <c r="B12165" t="s">
        <v>3</v>
      </c>
      <c r="C12165">
        <v>24683272</v>
      </c>
      <c r="D12165" t="str">
        <f t="shared" si="190"/>
        <v>INSERT INTO BUSINESS_ANALYTIC.ECOM.ECOM_ORDERS values(24683272, 2026, 5, 0, 'iPost', 0);</v>
      </c>
    </row>
    <row r="12166" spans="1:4" x14ac:dyDescent="0.3">
      <c r="A12166">
        <v>24683280</v>
      </c>
      <c r="B12166" t="s">
        <v>3</v>
      </c>
      <c r="C12166">
        <v>24683280</v>
      </c>
      <c r="D12166" t="str">
        <f t="shared" si="190"/>
        <v>INSERT INTO BUSINESS_ANALYTIC.ECOM.ECOM_ORDERS values(24683280, 2026, 5, 0, 'iPost', 0);</v>
      </c>
    </row>
    <row r="12167" spans="1:4" x14ac:dyDescent="0.3">
      <c r="A12167">
        <v>24683286</v>
      </c>
      <c r="B12167" t="s">
        <v>3</v>
      </c>
      <c r="C12167">
        <v>24683286</v>
      </c>
      <c r="D12167" t="str">
        <f t="shared" si="190"/>
        <v>INSERT INTO BUSINESS_ANALYTIC.ECOM.ECOM_ORDERS values(24683286, 2026, 5, 0, 'iPost', 0);</v>
      </c>
    </row>
    <row r="12168" spans="1:4" x14ac:dyDescent="0.3">
      <c r="A12168">
        <v>24683288</v>
      </c>
      <c r="B12168" t="s">
        <v>3</v>
      </c>
      <c r="C12168">
        <v>24683288</v>
      </c>
      <c r="D12168" t="str">
        <f t="shared" si="190"/>
        <v>INSERT INTO BUSINESS_ANALYTIC.ECOM.ECOM_ORDERS values(24683288, 2026, 5, 0, 'iPost', 0);</v>
      </c>
    </row>
    <row r="12169" spans="1:4" x14ac:dyDescent="0.3">
      <c r="A12169">
        <v>24683289</v>
      </c>
      <c r="B12169" t="s">
        <v>3</v>
      </c>
      <c r="C12169">
        <v>24683289</v>
      </c>
      <c r="D12169" t="str">
        <f t="shared" si="190"/>
        <v>INSERT INTO BUSINESS_ANALYTIC.ECOM.ECOM_ORDERS values(24683289, 2026, 5, 0, 'iPost', 0);</v>
      </c>
    </row>
    <row r="12170" spans="1:4" x14ac:dyDescent="0.3">
      <c r="A12170">
        <v>24683290</v>
      </c>
      <c r="B12170" t="s">
        <v>3</v>
      </c>
      <c r="C12170">
        <v>24683290</v>
      </c>
      <c r="D12170" t="str">
        <f t="shared" si="190"/>
        <v>INSERT INTO BUSINESS_ANALYTIC.ECOM.ECOM_ORDERS values(24683290, 2026, 5, 0, 'iPost', 0);</v>
      </c>
    </row>
    <row r="12171" spans="1:4" x14ac:dyDescent="0.3">
      <c r="A12171">
        <v>24683294</v>
      </c>
      <c r="B12171" t="s">
        <v>3</v>
      </c>
      <c r="C12171">
        <v>24683294</v>
      </c>
      <c r="D12171" t="str">
        <f t="shared" si="190"/>
        <v>INSERT INTO BUSINESS_ANALYTIC.ECOM.ECOM_ORDERS values(24683294, 2026, 5, 0, 'iPost', 0);</v>
      </c>
    </row>
    <row r="12172" spans="1:4" x14ac:dyDescent="0.3">
      <c r="A12172">
        <v>24683298</v>
      </c>
      <c r="B12172" t="s">
        <v>3</v>
      </c>
      <c r="C12172">
        <v>24683298</v>
      </c>
      <c r="D12172" t="str">
        <f t="shared" si="190"/>
        <v>INSERT INTO BUSINESS_ANALYTIC.ECOM.ECOM_ORDERS values(24683298, 2026, 5, 0, 'iPost', 0);</v>
      </c>
    </row>
    <row r="12173" spans="1:4" x14ac:dyDescent="0.3">
      <c r="A12173">
        <v>24683299</v>
      </c>
      <c r="B12173" t="s">
        <v>3</v>
      </c>
      <c r="C12173">
        <v>24683299</v>
      </c>
      <c r="D12173" t="str">
        <f t="shared" si="190"/>
        <v>INSERT INTO BUSINESS_ANALYTIC.ECOM.ECOM_ORDERS values(24683299, 2026, 5, 0, 'iPost', 0);</v>
      </c>
    </row>
    <row r="12174" spans="1:4" x14ac:dyDescent="0.3">
      <c r="A12174">
        <v>24683307</v>
      </c>
      <c r="B12174" t="s">
        <v>3</v>
      </c>
      <c r="C12174">
        <v>24683307</v>
      </c>
      <c r="D12174" t="str">
        <f t="shared" si="190"/>
        <v>INSERT INTO BUSINESS_ANALYTIC.ECOM.ECOM_ORDERS values(24683307, 2026, 5, 0, 'iPost', 0);</v>
      </c>
    </row>
    <row r="12175" spans="1:4" x14ac:dyDescent="0.3">
      <c r="A12175">
        <v>24683318</v>
      </c>
      <c r="B12175" t="s">
        <v>3</v>
      </c>
      <c r="C12175">
        <v>24683318</v>
      </c>
      <c r="D12175" t="str">
        <f t="shared" si="190"/>
        <v>INSERT INTO BUSINESS_ANALYTIC.ECOM.ECOM_ORDERS values(24683318, 2026, 5, 0, 'iPost', 0);</v>
      </c>
    </row>
    <row r="12176" spans="1:4" x14ac:dyDescent="0.3">
      <c r="A12176">
        <v>24683319</v>
      </c>
      <c r="B12176" t="s">
        <v>3</v>
      </c>
      <c r="C12176">
        <v>24683319</v>
      </c>
      <c r="D12176" t="str">
        <f t="shared" si="190"/>
        <v>INSERT INTO BUSINESS_ANALYTIC.ECOM.ECOM_ORDERS values(24683319, 2026, 5, 0, 'iPost', 0);</v>
      </c>
    </row>
    <row r="12177" spans="1:4" x14ac:dyDescent="0.3">
      <c r="A12177">
        <v>24683326</v>
      </c>
      <c r="B12177" t="s">
        <v>3</v>
      </c>
      <c r="C12177">
        <v>24683326</v>
      </c>
      <c r="D12177" t="str">
        <f t="shared" si="190"/>
        <v>INSERT INTO BUSINESS_ANALYTIC.ECOM.ECOM_ORDERS values(24683326, 2026, 5, 0, 'iPost', 0);</v>
      </c>
    </row>
    <row r="12178" spans="1:4" x14ac:dyDescent="0.3">
      <c r="A12178">
        <v>24683328</v>
      </c>
      <c r="B12178" t="s">
        <v>3</v>
      </c>
      <c r="C12178">
        <v>24683328</v>
      </c>
      <c r="D12178" t="str">
        <f t="shared" si="190"/>
        <v>INSERT INTO BUSINESS_ANALYTIC.ECOM.ECOM_ORDERS values(24683328, 2026, 5, 0, 'iPost', 0);</v>
      </c>
    </row>
    <row r="12179" spans="1:4" x14ac:dyDescent="0.3">
      <c r="A12179">
        <v>24683336</v>
      </c>
      <c r="B12179" t="s">
        <v>3</v>
      </c>
      <c r="C12179">
        <v>24683336</v>
      </c>
      <c r="D12179" t="str">
        <f t="shared" si="190"/>
        <v>INSERT INTO BUSINESS_ANALYTIC.ECOM.ECOM_ORDERS values(24683336, 2026, 5, 0, 'iPost', 0);</v>
      </c>
    </row>
    <row r="12180" spans="1:4" x14ac:dyDescent="0.3">
      <c r="A12180">
        <v>24683350</v>
      </c>
      <c r="B12180" t="s">
        <v>3</v>
      </c>
      <c r="C12180">
        <v>24683350</v>
      </c>
      <c r="D12180" t="str">
        <f t="shared" si="190"/>
        <v>INSERT INTO BUSINESS_ANALYTIC.ECOM.ECOM_ORDERS values(24683350, 2026, 5, 0, 'iPost', 0);</v>
      </c>
    </row>
    <row r="12181" spans="1:4" x14ac:dyDescent="0.3">
      <c r="A12181">
        <v>24683365</v>
      </c>
      <c r="B12181" t="s">
        <v>3</v>
      </c>
      <c r="C12181">
        <v>24683365</v>
      </c>
      <c r="D12181" t="str">
        <f t="shared" si="190"/>
        <v>INSERT INTO BUSINESS_ANALYTIC.ECOM.ECOM_ORDERS values(24683365, 2026, 5, 0, 'iPost', 0);</v>
      </c>
    </row>
    <row r="12182" spans="1:4" x14ac:dyDescent="0.3">
      <c r="A12182">
        <v>24683373</v>
      </c>
      <c r="B12182" t="s">
        <v>3</v>
      </c>
      <c r="C12182">
        <v>24683373</v>
      </c>
      <c r="D12182" t="str">
        <f t="shared" si="190"/>
        <v>INSERT INTO BUSINESS_ANALYTIC.ECOM.ECOM_ORDERS values(24683373, 2026, 5, 0, 'iPost', 0);</v>
      </c>
    </row>
    <row r="12183" spans="1:4" x14ac:dyDescent="0.3">
      <c r="A12183">
        <v>24683388</v>
      </c>
      <c r="B12183" t="s">
        <v>3</v>
      </c>
      <c r="C12183">
        <v>24683388</v>
      </c>
      <c r="D12183" t="str">
        <f t="shared" si="190"/>
        <v>INSERT INTO BUSINESS_ANALYTIC.ECOM.ECOM_ORDERS values(24683388, 2026, 5, 0, 'iPost', 0);</v>
      </c>
    </row>
    <row r="12184" spans="1:4" x14ac:dyDescent="0.3">
      <c r="A12184">
        <v>24683390</v>
      </c>
      <c r="B12184" t="s">
        <v>3</v>
      </c>
      <c r="C12184">
        <v>24683390</v>
      </c>
      <c r="D12184" t="str">
        <f t="shared" si="190"/>
        <v>INSERT INTO BUSINESS_ANALYTIC.ECOM.ECOM_ORDERS values(24683390, 2026, 5, 0, 'iPost', 0);</v>
      </c>
    </row>
    <row r="12185" spans="1:4" x14ac:dyDescent="0.3">
      <c r="A12185">
        <v>24683391</v>
      </c>
      <c r="B12185" t="s">
        <v>3</v>
      </c>
      <c r="C12185">
        <v>24683391</v>
      </c>
      <c r="D12185" t="str">
        <f t="shared" si="190"/>
        <v>INSERT INTO BUSINESS_ANALYTIC.ECOM.ECOM_ORDERS values(24683391, 2026, 5, 0, 'iPost', 0);</v>
      </c>
    </row>
    <row r="12186" spans="1:4" x14ac:dyDescent="0.3">
      <c r="A12186">
        <v>24683401</v>
      </c>
      <c r="B12186" t="s">
        <v>3</v>
      </c>
      <c r="C12186">
        <v>24683401</v>
      </c>
      <c r="D12186" t="str">
        <f t="shared" si="190"/>
        <v>INSERT INTO BUSINESS_ANALYTIC.ECOM.ECOM_ORDERS values(24683401, 2026, 5, 0, 'iPost', 0);</v>
      </c>
    </row>
    <row r="12187" spans="1:4" x14ac:dyDescent="0.3">
      <c r="A12187">
        <v>24683412</v>
      </c>
      <c r="B12187" t="s">
        <v>3</v>
      </c>
      <c r="C12187">
        <v>24683412</v>
      </c>
      <c r="D12187" t="str">
        <f t="shared" si="190"/>
        <v>INSERT INTO BUSINESS_ANALYTIC.ECOM.ECOM_ORDERS values(24683412, 2026, 5, 0, 'iPost', 0);</v>
      </c>
    </row>
    <row r="12188" spans="1:4" x14ac:dyDescent="0.3">
      <c r="A12188">
        <v>24683419</v>
      </c>
      <c r="B12188" t="s">
        <v>3</v>
      </c>
      <c r="C12188">
        <v>24683419</v>
      </c>
      <c r="D12188" t="str">
        <f t="shared" si="190"/>
        <v>INSERT INTO BUSINESS_ANALYTIC.ECOM.ECOM_ORDERS values(24683419, 2026, 5, 0, 'iPost', 0);</v>
      </c>
    </row>
    <row r="12189" spans="1:4" x14ac:dyDescent="0.3">
      <c r="A12189">
        <v>24683420</v>
      </c>
      <c r="B12189" t="s">
        <v>3</v>
      </c>
      <c r="C12189">
        <v>24683420</v>
      </c>
      <c r="D12189" t="str">
        <f t="shared" si="190"/>
        <v>INSERT INTO BUSINESS_ANALYTIC.ECOM.ECOM_ORDERS values(24683420, 2026, 5, 0, 'iPost', 0);</v>
      </c>
    </row>
    <row r="12190" spans="1:4" x14ac:dyDescent="0.3">
      <c r="A12190">
        <v>24683423</v>
      </c>
      <c r="B12190" t="s">
        <v>3</v>
      </c>
      <c r="C12190">
        <v>24683423</v>
      </c>
      <c r="D12190" t="str">
        <f t="shared" si="190"/>
        <v>INSERT INTO BUSINESS_ANALYTIC.ECOM.ECOM_ORDERS values(24683423, 2026, 5, 0, 'iPost', 0);</v>
      </c>
    </row>
    <row r="12191" spans="1:4" x14ac:dyDescent="0.3">
      <c r="A12191">
        <v>24683436</v>
      </c>
      <c r="B12191" t="s">
        <v>3</v>
      </c>
      <c r="C12191">
        <v>24683436</v>
      </c>
      <c r="D12191" t="str">
        <f t="shared" si="190"/>
        <v>INSERT INTO BUSINESS_ANALYTIC.ECOM.ECOM_ORDERS values(24683436, 2026, 5, 0, 'iPost', 0);</v>
      </c>
    </row>
    <row r="12192" spans="1:4" x14ac:dyDescent="0.3">
      <c r="A12192">
        <v>24683438</v>
      </c>
      <c r="B12192" t="s">
        <v>3</v>
      </c>
      <c r="C12192">
        <v>24683438</v>
      </c>
      <c r="D12192" t="str">
        <f t="shared" si="190"/>
        <v>INSERT INTO BUSINESS_ANALYTIC.ECOM.ECOM_ORDERS values(24683438, 2026, 5, 0, 'iPost', 0);</v>
      </c>
    </row>
    <row r="12193" spans="1:4" x14ac:dyDescent="0.3">
      <c r="A12193">
        <v>24683440</v>
      </c>
      <c r="B12193" t="s">
        <v>3</v>
      </c>
      <c r="C12193">
        <v>24683440</v>
      </c>
      <c r="D12193" t="str">
        <f t="shared" si="190"/>
        <v>INSERT INTO BUSINESS_ANALYTIC.ECOM.ECOM_ORDERS values(24683440, 2026, 5, 0, 'iPost', 0);</v>
      </c>
    </row>
    <row r="12194" spans="1:4" x14ac:dyDescent="0.3">
      <c r="A12194">
        <v>24683446</v>
      </c>
      <c r="B12194" t="s">
        <v>3</v>
      </c>
      <c r="C12194">
        <v>24683446</v>
      </c>
      <c r="D12194" t="str">
        <f t="shared" si="190"/>
        <v>INSERT INTO BUSINESS_ANALYTIC.ECOM.ECOM_ORDERS values(24683446, 2026, 5, 0, 'iPost', 0);</v>
      </c>
    </row>
    <row r="12195" spans="1:4" x14ac:dyDescent="0.3">
      <c r="A12195">
        <v>24683455</v>
      </c>
      <c r="B12195" t="s">
        <v>3</v>
      </c>
      <c r="C12195">
        <v>24683455</v>
      </c>
      <c r="D12195" t="str">
        <f t="shared" si="190"/>
        <v>INSERT INTO BUSINESS_ANALYTIC.ECOM.ECOM_ORDERS values(24683455, 2026, 5, 0, 'iPost', 0);</v>
      </c>
    </row>
    <row r="12196" spans="1:4" x14ac:dyDescent="0.3">
      <c r="A12196">
        <v>24683456</v>
      </c>
      <c r="B12196" t="s">
        <v>3</v>
      </c>
      <c r="C12196">
        <v>24683456</v>
      </c>
      <c r="D12196" t="str">
        <f t="shared" si="190"/>
        <v>INSERT INTO BUSINESS_ANALYTIC.ECOM.ECOM_ORDERS values(24683456, 2026, 5, 0, 'iPost', 0);</v>
      </c>
    </row>
    <row r="12197" spans="1:4" x14ac:dyDescent="0.3">
      <c r="A12197">
        <v>24683491</v>
      </c>
      <c r="B12197" t="s">
        <v>3</v>
      </c>
      <c r="C12197">
        <v>24683491</v>
      </c>
      <c r="D12197" t="str">
        <f t="shared" si="190"/>
        <v>INSERT INTO BUSINESS_ANALYTIC.ECOM.ECOM_ORDERS values(24683491, 2026, 5, 0, 'iPost', 0);</v>
      </c>
    </row>
    <row r="12198" spans="1:4" x14ac:dyDescent="0.3">
      <c r="A12198">
        <v>24683495</v>
      </c>
      <c r="B12198" t="s">
        <v>3</v>
      </c>
      <c r="C12198">
        <v>24683495</v>
      </c>
      <c r="D12198" t="str">
        <f t="shared" si="190"/>
        <v>INSERT INTO BUSINESS_ANALYTIC.ECOM.ECOM_ORDERS values(24683495, 2026, 5, 0, 'iPost', 0);</v>
      </c>
    </row>
    <row r="12199" spans="1:4" x14ac:dyDescent="0.3">
      <c r="A12199">
        <v>24683500</v>
      </c>
      <c r="B12199" t="s">
        <v>3</v>
      </c>
      <c r="C12199">
        <v>24683500</v>
      </c>
      <c r="D12199" t="str">
        <f t="shared" si="190"/>
        <v>INSERT INTO BUSINESS_ANALYTIC.ECOM.ECOM_ORDERS values(24683500, 2026, 5, 0, 'iPost', 0);</v>
      </c>
    </row>
    <row r="12200" spans="1:4" x14ac:dyDescent="0.3">
      <c r="A12200">
        <v>24683506</v>
      </c>
      <c r="B12200" t="s">
        <v>3</v>
      </c>
      <c r="C12200">
        <v>24683506</v>
      </c>
      <c r="D12200" t="str">
        <f t="shared" si="190"/>
        <v>INSERT INTO BUSINESS_ANALYTIC.ECOM.ECOM_ORDERS values(24683506, 2026, 5, 0, 'iPost', 0);</v>
      </c>
    </row>
    <row r="12201" spans="1:4" x14ac:dyDescent="0.3">
      <c r="A12201">
        <v>24683535</v>
      </c>
      <c r="B12201" t="s">
        <v>3</v>
      </c>
      <c r="C12201">
        <v>24683535</v>
      </c>
      <c r="D12201" t="str">
        <f t="shared" si="190"/>
        <v>INSERT INTO BUSINESS_ANALYTIC.ECOM.ECOM_ORDERS values(24683535, 2026, 5, 0, 'iPost', 0);</v>
      </c>
    </row>
    <row r="12202" spans="1:4" x14ac:dyDescent="0.3">
      <c r="A12202">
        <v>24683545</v>
      </c>
      <c r="B12202" t="s">
        <v>3</v>
      </c>
      <c r="C12202">
        <v>24683545</v>
      </c>
      <c r="D12202" t="str">
        <f t="shared" si="190"/>
        <v>INSERT INTO BUSINESS_ANALYTIC.ECOM.ECOM_ORDERS values(24683545, 2026, 5, 0, 'iPost', 0);</v>
      </c>
    </row>
    <row r="12203" spans="1:4" x14ac:dyDescent="0.3">
      <c r="A12203">
        <v>24683546</v>
      </c>
      <c r="B12203" t="s">
        <v>3</v>
      </c>
      <c r="C12203">
        <v>24683546</v>
      </c>
      <c r="D12203" t="str">
        <f t="shared" si="190"/>
        <v>INSERT INTO BUSINESS_ANALYTIC.ECOM.ECOM_ORDERS values(24683546, 2026, 5, 0, 'iPost', 0);</v>
      </c>
    </row>
    <row r="12204" spans="1:4" x14ac:dyDescent="0.3">
      <c r="A12204">
        <v>24683554</v>
      </c>
      <c r="B12204" t="s">
        <v>3</v>
      </c>
      <c r="C12204">
        <v>24683554</v>
      </c>
      <c r="D12204" t="str">
        <f t="shared" si="190"/>
        <v>INSERT INTO BUSINESS_ANALYTIC.ECOM.ECOM_ORDERS values(24683554, 2026, 5, 0, 'iPost', 0);</v>
      </c>
    </row>
    <row r="12205" spans="1:4" x14ac:dyDescent="0.3">
      <c r="A12205">
        <v>24683557</v>
      </c>
      <c r="B12205" t="s">
        <v>3</v>
      </c>
      <c r="C12205">
        <v>24683557</v>
      </c>
      <c r="D12205" t="str">
        <f t="shared" si="190"/>
        <v>INSERT INTO BUSINESS_ANALYTIC.ECOM.ECOM_ORDERS values(24683557, 2026, 5, 0, 'iPost', 0);</v>
      </c>
    </row>
    <row r="12206" spans="1:4" x14ac:dyDescent="0.3">
      <c r="A12206">
        <v>24683560</v>
      </c>
      <c r="B12206" t="s">
        <v>3</v>
      </c>
      <c r="C12206">
        <v>24683560</v>
      </c>
      <c r="D12206" t="str">
        <f t="shared" si="190"/>
        <v>INSERT INTO BUSINESS_ANALYTIC.ECOM.ECOM_ORDERS values(24683560, 2026, 5, 0, 'iPost', 0);</v>
      </c>
    </row>
    <row r="12207" spans="1:4" x14ac:dyDescent="0.3">
      <c r="A12207">
        <v>24683563</v>
      </c>
      <c r="B12207" t="s">
        <v>3</v>
      </c>
      <c r="C12207">
        <v>24683563</v>
      </c>
      <c r="D12207" t="str">
        <f t="shared" si="190"/>
        <v>INSERT INTO BUSINESS_ANALYTIC.ECOM.ECOM_ORDERS values(24683563, 2026, 5, 0, 'iPost', 0);</v>
      </c>
    </row>
    <row r="12208" spans="1:4" x14ac:dyDescent="0.3">
      <c r="A12208">
        <v>24683571</v>
      </c>
      <c r="B12208" t="s">
        <v>3</v>
      </c>
      <c r="C12208">
        <v>24683571</v>
      </c>
      <c r="D12208" t="str">
        <f t="shared" si="190"/>
        <v>INSERT INTO BUSINESS_ANALYTIC.ECOM.ECOM_ORDERS values(24683571, 2026, 5, 0, 'iPost', 0);</v>
      </c>
    </row>
    <row r="12209" spans="1:4" x14ac:dyDescent="0.3">
      <c r="A12209">
        <v>24683575</v>
      </c>
      <c r="B12209" t="s">
        <v>3</v>
      </c>
      <c r="C12209">
        <v>24683575</v>
      </c>
      <c r="D12209" t="str">
        <f t="shared" si="190"/>
        <v>INSERT INTO BUSINESS_ANALYTIC.ECOM.ECOM_ORDERS values(24683575, 2026, 5, 0, 'iPost', 0);</v>
      </c>
    </row>
    <row r="12210" spans="1:4" x14ac:dyDescent="0.3">
      <c r="A12210">
        <v>24683576</v>
      </c>
      <c r="B12210" t="s">
        <v>3</v>
      </c>
      <c r="C12210">
        <v>24683576</v>
      </c>
      <c r="D12210" t="str">
        <f t="shared" si="190"/>
        <v>INSERT INTO BUSINESS_ANALYTIC.ECOM.ECOM_ORDERS values(24683576, 2026, 5, 0, 'iPost', 0);</v>
      </c>
    </row>
    <row r="12211" spans="1:4" x14ac:dyDescent="0.3">
      <c r="A12211">
        <v>24683595</v>
      </c>
      <c r="B12211" t="s">
        <v>3</v>
      </c>
      <c r="C12211">
        <v>24683595</v>
      </c>
      <c r="D12211" t="str">
        <f t="shared" si="190"/>
        <v>INSERT INTO BUSINESS_ANALYTIC.ECOM.ECOM_ORDERS values(24683595, 2026, 5, 0, 'iPost', 0);</v>
      </c>
    </row>
    <row r="12212" spans="1:4" x14ac:dyDescent="0.3">
      <c r="A12212">
        <v>24683607</v>
      </c>
      <c r="B12212" t="s">
        <v>3</v>
      </c>
      <c r="C12212">
        <v>24683607</v>
      </c>
      <c r="D12212" t="str">
        <f t="shared" si="190"/>
        <v>INSERT INTO BUSINESS_ANALYTIC.ECOM.ECOM_ORDERS values(24683607, 2026, 5, 0, 'iPost', 0);</v>
      </c>
    </row>
    <row r="12213" spans="1:4" x14ac:dyDescent="0.3">
      <c r="A12213">
        <v>24683622</v>
      </c>
      <c r="B12213" t="s">
        <v>3</v>
      </c>
      <c r="C12213">
        <v>24683622</v>
      </c>
      <c r="D12213" t="str">
        <f t="shared" si="190"/>
        <v>INSERT INTO BUSINESS_ANALYTIC.ECOM.ECOM_ORDERS values(24683622, 2026, 5, 0, 'iPost', 0);</v>
      </c>
    </row>
    <row r="12214" spans="1:4" x14ac:dyDescent="0.3">
      <c r="A12214">
        <v>24683633</v>
      </c>
      <c r="B12214" t="s">
        <v>3</v>
      </c>
      <c r="C12214">
        <v>24683633</v>
      </c>
      <c r="D12214" t="str">
        <f t="shared" si="190"/>
        <v>INSERT INTO BUSINESS_ANALYTIC.ECOM.ECOM_ORDERS values(24683633, 2026, 5, 0, 'iPost', 0);</v>
      </c>
    </row>
    <row r="12215" spans="1:4" x14ac:dyDescent="0.3">
      <c r="A12215">
        <v>24683640</v>
      </c>
      <c r="B12215" t="s">
        <v>3</v>
      </c>
      <c r="C12215">
        <v>24683640</v>
      </c>
      <c r="D12215" t="str">
        <f t="shared" si="190"/>
        <v>INSERT INTO BUSINESS_ANALYTIC.ECOM.ECOM_ORDERS values(24683640, 2026, 5, 0, 'iPost', 0);</v>
      </c>
    </row>
    <row r="12216" spans="1:4" x14ac:dyDescent="0.3">
      <c r="A12216">
        <v>24683641</v>
      </c>
      <c r="B12216" t="s">
        <v>3</v>
      </c>
      <c r="C12216">
        <v>24683641</v>
      </c>
      <c r="D12216" t="str">
        <f t="shared" si="190"/>
        <v>INSERT INTO BUSINESS_ANALYTIC.ECOM.ECOM_ORDERS values(24683641, 2026, 5, 0, 'iPost', 0);</v>
      </c>
    </row>
    <row r="12217" spans="1:4" x14ac:dyDescent="0.3">
      <c r="A12217">
        <v>24683668</v>
      </c>
      <c r="B12217" t="s">
        <v>3</v>
      </c>
      <c r="C12217">
        <v>24683668</v>
      </c>
      <c r="D12217" t="str">
        <f t="shared" si="190"/>
        <v>INSERT INTO BUSINESS_ANALYTIC.ECOM.ECOM_ORDERS values(24683668, 2026, 5, 0, 'iPost', 0);</v>
      </c>
    </row>
    <row r="12218" spans="1:4" x14ac:dyDescent="0.3">
      <c r="A12218">
        <v>24683673</v>
      </c>
      <c r="B12218" t="s">
        <v>3</v>
      </c>
      <c r="C12218">
        <v>24683673</v>
      </c>
      <c r="D12218" t="str">
        <f t="shared" si="190"/>
        <v>INSERT INTO BUSINESS_ANALYTIC.ECOM.ECOM_ORDERS values(24683673, 2026, 5, 0, 'iPost', 0);</v>
      </c>
    </row>
    <row r="12219" spans="1:4" x14ac:dyDescent="0.3">
      <c r="A12219">
        <v>24683698</v>
      </c>
      <c r="B12219" t="s">
        <v>3</v>
      </c>
      <c r="C12219">
        <v>24683698</v>
      </c>
      <c r="D12219" t="str">
        <f t="shared" si="190"/>
        <v>INSERT INTO BUSINESS_ANALYTIC.ECOM.ECOM_ORDERS values(24683698, 2026, 5, 0, 'iPost', 0);</v>
      </c>
    </row>
    <row r="12220" spans="1:4" x14ac:dyDescent="0.3">
      <c r="A12220">
        <v>24683711</v>
      </c>
      <c r="B12220" t="s">
        <v>3</v>
      </c>
      <c r="C12220">
        <v>24683711</v>
      </c>
      <c r="D12220" t="str">
        <f t="shared" si="190"/>
        <v>INSERT INTO BUSINESS_ANALYTIC.ECOM.ECOM_ORDERS values(24683711, 2026, 5, 0, 'iPost', 0);</v>
      </c>
    </row>
    <row r="12221" spans="1:4" x14ac:dyDescent="0.3">
      <c r="A12221">
        <v>24683714</v>
      </c>
      <c r="B12221" t="s">
        <v>3</v>
      </c>
      <c r="C12221">
        <v>24683714</v>
      </c>
      <c r="D12221" t="str">
        <f t="shared" si="190"/>
        <v>INSERT INTO BUSINESS_ANALYTIC.ECOM.ECOM_ORDERS values(24683714, 2026, 5, 0, 'iPost', 0);</v>
      </c>
    </row>
    <row r="12222" spans="1:4" x14ac:dyDescent="0.3">
      <c r="A12222">
        <v>24683725</v>
      </c>
      <c r="B12222" t="s">
        <v>3</v>
      </c>
      <c r="C12222">
        <v>24683725</v>
      </c>
      <c r="D12222" t="str">
        <f t="shared" si="190"/>
        <v>INSERT INTO BUSINESS_ANALYTIC.ECOM.ECOM_ORDERS values(24683725, 2026, 5, 0, 'iPost', 0);</v>
      </c>
    </row>
    <row r="12223" spans="1:4" x14ac:dyDescent="0.3">
      <c r="A12223">
        <v>24683740</v>
      </c>
      <c r="B12223" t="s">
        <v>3</v>
      </c>
      <c r="C12223">
        <v>24683740</v>
      </c>
      <c r="D12223" t="str">
        <f t="shared" si="190"/>
        <v>INSERT INTO BUSINESS_ANALYTIC.ECOM.ECOM_ORDERS values(24683740, 2026, 5, 0, 'iPost', 0);</v>
      </c>
    </row>
    <row r="12224" spans="1:4" x14ac:dyDescent="0.3">
      <c r="A12224">
        <v>24683769</v>
      </c>
      <c r="B12224" t="s">
        <v>3</v>
      </c>
      <c r="C12224">
        <v>24683769</v>
      </c>
      <c r="D12224" t="str">
        <f t="shared" si="190"/>
        <v>INSERT INTO BUSINESS_ANALYTIC.ECOM.ECOM_ORDERS values(24683769, 2026, 5, 0, 'iPost', 0);</v>
      </c>
    </row>
    <row r="12225" spans="1:4" x14ac:dyDescent="0.3">
      <c r="A12225">
        <v>24683779</v>
      </c>
      <c r="B12225" t="s">
        <v>3</v>
      </c>
      <c r="C12225">
        <v>24683779</v>
      </c>
      <c r="D12225" t="str">
        <f t="shared" si="190"/>
        <v>INSERT INTO BUSINESS_ANALYTIC.ECOM.ECOM_ORDERS values(24683779, 2026, 5, 0, 'iPost', 0);</v>
      </c>
    </row>
    <row r="12226" spans="1:4" x14ac:dyDescent="0.3">
      <c r="A12226">
        <v>24683784</v>
      </c>
      <c r="B12226" t="s">
        <v>3</v>
      </c>
      <c r="C12226">
        <v>24683784</v>
      </c>
      <c r="D12226" t="str">
        <f t="shared" si="190"/>
        <v>INSERT INTO BUSINESS_ANALYTIC.ECOM.ECOM_ORDERS values(24683784, 2026, 5, 0, 'iPost', 0);</v>
      </c>
    </row>
    <row r="12227" spans="1:4" x14ac:dyDescent="0.3">
      <c r="A12227">
        <v>24683787</v>
      </c>
      <c r="B12227" t="s">
        <v>3</v>
      </c>
      <c r="C12227">
        <v>24683787</v>
      </c>
      <c r="D12227" t="str">
        <f t="shared" ref="D12227:D12290" si="191">"INSERT INTO BUSINESS_ANALYTIC.ECOM.ECOM_ORDERS values("&amp;A12227&amp;", "&amp;2026&amp;", "&amp;5&amp;", "&amp;0&amp;", '"&amp;B12227&amp;"', "&amp;0&amp;");"</f>
        <v>INSERT INTO BUSINESS_ANALYTIC.ECOM.ECOM_ORDERS values(24683787, 2026, 5, 0, 'iPost', 0);</v>
      </c>
    </row>
    <row r="12228" spans="1:4" x14ac:dyDescent="0.3">
      <c r="A12228">
        <v>24683793</v>
      </c>
      <c r="B12228" t="s">
        <v>3</v>
      </c>
      <c r="C12228">
        <v>24683793</v>
      </c>
      <c r="D12228" t="str">
        <f t="shared" si="191"/>
        <v>INSERT INTO BUSINESS_ANALYTIC.ECOM.ECOM_ORDERS values(24683793, 2026, 5, 0, 'iPost', 0);</v>
      </c>
    </row>
    <row r="12229" spans="1:4" x14ac:dyDescent="0.3">
      <c r="A12229">
        <v>24683797</v>
      </c>
      <c r="B12229" t="s">
        <v>3</v>
      </c>
      <c r="C12229">
        <v>24683797</v>
      </c>
      <c r="D12229" t="str">
        <f t="shared" si="191"/>
        <v>INSERT INTO BUSINESS_ANALYTIC.ECOM.ECOM_ORDERS values(24683797, 2026, 5, 0, 'iPost', 0);</v>
      </c>
    </row>
    <row r="12230" spans="1:4" x14ac:dyDescent="0.3">
      <c r="A12230">
        <v>24683802</v>
      </c>
      <c r="B12230" t="s">
        <v>3</v>
      </c>
      <c r="C12230">
        <v>24683802</v>
      </c>
      <c r="D12230" t="str">
        <f t="shared" si="191"/>
        <v>INSERT INTO BUSINESS_ANALYTIC.ECOM.ECOM_ORDERS values(24683802, 2026, 5, 0, 'iPost', 0);</v>
      </c>
    </row>
    <row r="12231" spans="1:4" x14ac:dyDescent="0.3">
      <c r="A12231">
        <v>24683814</v>
      </c>
      <c r="B12231" t="s">
        <v>3</v>
      </c>
      <c r="C12231">
        <v>24683814</v>
      </c>
      <c r="D12231" t="str">
        <f t="shared" si="191"/>
        <v>INSERT INTO BUSINESS_ANALYTIC.ECOM.ECOM_ORDERS values(24683814, 2026, 5, 0, 'iPost', 0);</v>
      </c>
    </row>
    <row r="12232" spans="1:4" x14ac:dyDescent="0.3">
      <c r="A12232">
        <v>24683817</v>
      </c>
      <c r="B12232" t="s">
        <v>3</v>
      </c>
      <c r="C12232">
        <v>24683817</v>
      </c>
      <c r="D12232" t="str">
        <f t="shared" si="191"/>
        <v>INSERT INTO BUSINESS_ANALYTIC.ECOM.ECOM_ORDERS values(24683817, 2026, 5, 0, 'iPost', 0);</v>
      </c>
    </row>
    <row r="12233" spans="1:4" x14ac:dyDescent="0.3">
      <c r="A12233">
        <v>24683820</v>
      </c>
      <c r="B12233" t="s">
        <v>3</v>
      </c>
      <c r="C12233">
        <v>24683820</v>
      </c>
      <c r="D12233" t="str">
        <f t="shared" si="191"/>
        <v>INSERT INTO BUSINESS_ANALYTIC.ECOM.ECOM_ORDERS values(24683820, 2026, 5, 0, 'iPost', 0);</v>
      </c>
    </row>
    <row r="12234" spans="1:4" x14ac:dyDescent="0.3">
      <c r="A12234">
        <v>24683826</v>
      </c>
      <c r="B12234" t="s">
        <v>3</v>
      </c>
      <c r="C12234">
        <v>24683826</v>
      </c>
      <c r="D12234" t="str">
        <f t="shared" si="191"/>
        <v>INSERT INTO BUSINESS_ANALYTIC.ECOM.ECOM_ORDERS values(24683826, 2026, 5, 0, 'iPost', 0);</v>
      </c>
    </row>
    <row r="12235" spans="1:4" x14ac:dyDescent="0.3">
      <c r="A12235">
        <v>24683829</v>
      </c>
      <c r="B12235" t="s">
        <v>3</v>
      </c>
      <c r="C12235">
        <v>24683829</v>
      </c>
      <c r="D12235" t="str">
        <f t="shared" si="191"/>
        <v>INSERT INTO BUSINESS_ANALYTIC.ECOM.ECOM_ORDERS values(24683829, 2026, 5, 0, 'iPost', 0);</v>
      </c>
    </row>
    <row r="12236" spans="1:4" x14ac:dyDescent="0.3">
      <c r="A12236">
        <v>24683834</v>
      </c>
      <c r="B12236" t="s">
        <v>3</v>
      </c>
      <c r="C12236">
        <v>24683834</v>
      </c>
      <c r="D12236" t="str">
        <f t="shared" si="191"/>
        <v>INSERT INTO BUSINESS_ANALYTIC.ECOM.ECOM_ORDERS values(24683834, 2026, 5, 0, 'iPost', 0);</v>
      </c>
    </row>
    <row r="12237" spans="1:4" x14ac:dyDescent="0.3">
      <c r="A12237">
        <v>24683847</v>
      </c>
      <c r="B12237" t="s">
        <v>3</v>
      </c>
      <c r="C12237">
        <v>24683847</v>
      </c>
      <c r="D12237" t="str">
        <f t="shared" si="191"/>
        <v>INSERT INTO BUSINESS_ANALYTIC.ECOM.ECOM_ORDERS values(24683847, 2026, 5, 0, 'iPost', 0);</v>
      </c>
    </row>
    <row r="12238" spans="1:4" x14ac:dyDescent="0.3">
      <c r="A12238">
        <v>24683852</v>
      </c>
      <c r="B12238" t="s">
        <v>3</v>
      </c>
      <c r="C12238">
        <v>24683852</v>
      </c>
      <c r="D12238" t="str">
        <f t="shared" si="191"/>
        <v>INSERT INTO BUSINESS_ANALYTIC.ECOM.ECOM_ORDERS values(24683852, 2026, 5, 0, 'iPost', 0);</v>
      </c>
    </row>
    <row r="12239" spans="1:4" x14ac:dyDescent="0.3">
      <c r="A12239">
        <v>24683864</v>
      </c>
      <c r="B12239" t="s">
        <v>3</v>
      </c>
      <c r="C12239">
        <v>24683864</v>
      </c>
      <c r="D12239" t="str">
        <f t="shared" si="191"/>
        <v>INSERT INTO BUSINESS_ANALYTIC.ECOM.ECOM_ORDERS values(24683864, 2026, 5, 0, 'iPost', 0);</v>
      </c>
    </row>
    <row r="12240" spans="1:4" x14ac:dyDescent="0.3">
      <c r="A12240">
        <v>24683876</v>
      </c>
      <c r="B12240" t="s">
        <v>3</v>
      </c>
      <c r="C12240">
        <v>24683876</v>
      </c>
      <c r="D12240" t="str">
        <f t="shared" si="191"/>
        <v>INSERT INTO BUSINESS_ANALYTIC.ECOM.ECOM_ORDERS values(24683876, 2026, 5, 0, 'iPost', 0);</v>
      </c>
    </row>
    <row r="12241" spans="1:4" x14ac:dyDescent="0.3">
      <c r="A12241">
        <v>24683894</v>
      </c>
      <c r="B12241" t="s">
        <v>3</v>
      </c>
      <c r="C12241">
        <v>24683894</v>
      </c>
      <c r="D12241" t="str">
        <f t="shared" si="191"/>
        <v>INSERT INTO BUSINESS_ANALYTIC.ECOM.ECOM_ORDERS values(24683894, 2026, 5, 0, 'iPost', 0);</v>
      </c>
    </row>
    <row r="12242" spans="1:4" x14ac:dyDescent="0.3">
      <c r="A12242">
        <v>24683896</v>
      </c>
      <c r="B12242" t="s">
        <v>3</v>
      </c>
      <c r="C12242">
        <v>24683896</v>
      </c>
      <c r="D12242" t="str">
        <f t="shared" si="191"/>
        <v>INSERT INTO BUSINESS_ANALYTIC.ECOM.ECOM_ORDERS values(24683896, 2026, 5, 0, 'iPost', 0);</v>
      </c>
    </row>
    <row r="12243" spans="1:4" x14ac:dyDescent="0.3">
      <c r="A12243">
        <v>24683905</v>
      </c>
      <c r="B12243" t="s">
        <v>3</v>
      </c>
      <c r="C12243">
        <v>24683905</v>
      </c>
      <c r="D12243" t="str">
        <f t="shared" si="191"/>
        <v>INSERT INTO BUSINESS_ANALYTIC.ECOM.ECOM_ORDERS values(24683905, 2026, 5, 0, 'iPost', 0);</v>
      </c>
    </row>
    <row r="12244" spans="1:4" x14ac:dyDescent="0.3">
      <c r="A12244">
        <v>24683906</v>
      </c>
      <c r="B12244" t="s">
        <v>3</v>
      </c>
      <c r="C12244">
        <v>24683906</v>
      </c>
      <c r="D12244" t="str">
        <f t="shared" si="191"/>
        <v>INSERT INTO BUSINESS_ANALYTIC.ECOM.ECOM_ORDERS values(24683906, 2026, 5, 0, 'iPost', 0);</v>
      </c>
    </row>
    <row r="12245" spans="1:4" x14ac:dyDescent="0.3">
      <c r="A12245">
        <v>24683910</v>
      </c>
      <c r="B12245" t="s">
        <v>3</v>
      </c>
      <c r="C12245">
        <v>24683910</v>
      </c>
      <c r="D12245" t="str">
        <f t="shared" si="191"/>
        <v>INSERT INTO BUSINESS_ANALYTIC.ECOM.ECOM_ORDERS values(24683910, 2026, 5, 0, 'iPost', 0);</v>
      </c>
    </row>
    <row r="12246" spans="1:4" x14ac:dyDescent="0.3">
      <c r="A12246">
        <v>24683913</v>
      </c>
      <c r="B12246" t="s">
        <v>3</v>
      </c>
      <c r="C12246">
        <v>24683913</v>
      </c>
      <c r="D12246" t="str">
        <f t="shared" si="191"/>
        <v>INSERT INTO BUSINESS_ANALYTIC.ECOM.ECOM_ORDERS values(24683913, 2026, 5, 0, 'iPost', 0);</v>
      </c>
    </row>
    <row r="12247" spans="1:4" x14ac:dyDescent="0.3">
      <c r="A12247">
        <v>24683918</v>
      </c>
      <c r="B12247" t="s">
        <v>3</v>
      </c>
      <c r="C12247">
        <v>24683918</v>
      </c>
      <c r="D12247" t="str">
        <f t="shared" si="191"/>
        <v>INSERT INTO BUSINESS_ANALYTIC.ECOM.ECOM_ORDERS values(24683918, 2026, 5, 0, 'iPost', 0);</v>
      </c>
    </row>
    <row r="12248" spans="1:4" x14ac:dyDescent="0.3">
      <c r="A12248">
        <v>24683921</v>
      </c>
      <c r="B12248" t="s">
        <v>3</v>
      </c>
      <c r="C12248">
        <v>24683921</v>
      </c>
      <c r="D12248" t="str">
        <f t="shared" si="191"/>
        <v>INSERT INTO BUSINESS_ANALYTIC.ECOM.ECOM_ORDERS values(24683921, 2026, 5, 0, 'iPost', 0);</v>
      </c>
    </row>
    <row r="12249" spans="1:4" x14ac:dyDescent="0.3">
      <c r="A12249">
        <v>24683927</v>
      </c>
      <c r="B12249" t="s">
        <v>3</v>
      </c>
      <c r="C12249">
        <v>24683927</v>
      </c>
      <c r="D12249" t="str">
        <f t="shared" si="191"/>
        <v>INSERT INTO BUSINESS_ANALYTIC.ECOM.ECOM_ORDERS values(24683927, 2026, 5, 0, 'iPost', 0);</v>
      </c>
    </row>
    <row r="12250" spans="1:4" x14ac:dyDescent="0.3">
      <c r="A12250">
        <v>24683930</v>
      </c>
      <c r="B12250" t="s">
        <v>3</v>
      </c>
      <c r="C12250">
        <v>24683930</v>
      </c>
      <c r="D12250" t="str">
        <f t="shared" si="191"/>
        <v>INSERT INTO BUSINESS_ANALYTIC.ECOM.ECOM_ORDERS values(24683930, 2026, 5, 0, 'iPost', 0);</v>
      </c>
    </row>
    <row r="12251" spans="1:4" x14ac:dyDescent="0.3">
      <c r="A12251">
        <v>24683963</v>
      </c>
      <c r="B12251" t="s">
        <v>3</v>
      </c>
      <c r="C12251">
        <v>24683963</v>
      </c>
      <c r="D12251" t="str">
        <f t="shared" si="191"/>
        <v>INSERT INTO BUSINESS_ANALYTIC.ECOM.ECOM_ORDERS values(24683963, 2026, 5, 0, 'iPost', 0);</v>
      </c>
    </row>
    <row r="12252" spans="1:4" x14ac:dyDescent="0.3">
      <c r="A12252">
        <v>24683978</v>
      </c>
      <c r="B12252" t="s">
        <v>3</v>
      </c>
      <c r="C12252">
        <v>24683978</v>
      </c>
      <c r="D12252" t="str">
        <f t="shared" si="191"/>
        <v>INSERT INTO BUSINESS_ANALYTIC.ECOM.ECOM_ORDERS values(24683978, 2026, 5, 0, 'iPost', 0);</v>
      </c>
    </row>
    <row r="12253" spans="1:4" x14ac:dyDescent="0.3">
      <c r="A12253">
        <v>24683983</v>
      </c>
      <c r="B12253" t="s">
        <v>3</v>
      </c>
      <c r="C12253">
        <v>24683983</v>
      </c>
      <c r="D12253" t="str">
        <f t="shared" si="191"/>
        <v>INSERT INTO BUSINESS_ANALYTIC.ECOM.ECOM_ORDERS values(24683983, 2026, 5, 0, 'iPost', 0);</v>
      </c>
    </row>
    <row r="12254" spans="1:4" x14ac:dyDescent="0.3">
      <c r="A12254">
        <v>24683991</v>
      </c>
      <c r="B12254" t="s">
        <v>3</v>
      </c>
      <c r="C12254">
        <v>24683991</v>
      </c>
      <c r="D12254" t="str">
        <f t="shared" si="191"/>
        <v>INSERT INTO BUSINESS_ANALYTIC.ECOM.ECOM_ORDERS values(24683991, 2026, 5, 0, 'iPost', 0);</v>
      </c>
    </row>
    <row r="12255" spans="1:4" x14ac:dyDescent="0.3">
      <c r="A12255">
        <v>24684024</v>
      </c>
      <c r="B12255" t="s">
        <v>3</v>
      </c>
      <c r="C12255">
        <v>24684024</v>
      </c>
      <c r="D12255" t="str">
        <f t="shared" si="191"/>
        <v>INSERT INTO BUSINESS_ANALYTIC.ECOM.ECOM_ORDERS values(24684024, 2026, 5, 0, 'iPost', 0);</v>
      </c>
    </row>
    <row r="12256" spans="1:4" x14ac:dyDescent="0.3">
      <c r="A12256">
        <v>24684049</v>
      </c>
      <c r="B12256" t="s">
        <v>3</v>
      </c>
      <c r="C12256">
        <v>24684049</v>
      </c>
      <c r="D12256" t="str">
        <f t="shared" si="191"/>
        <v>INSERT INTO BUSINESS_ANALYTIC.ECOM.ECOM_ORDERS values(24684049, 2026, 5, 0, 'iPost', 0);</v>
      </c>
    </row>
    <row r="12257" spans="1:4" x14ac:dyDescent="0.3">
      <c r="A12257">
        <v>24684063</v>
      </c>
      <c r="B12257" t="s">
        <v>3</v>
      </c>
      <c r="C12257">
        <v>24684063</v>
      </c>
      <c r="D12257" t="str">
        <f t="shared" si="191"/>
        <v>INSERT INTO BUSINESS_ANALYTIC.ECOM.ECOM_ORDERS values(24684063, 2026, 5, 0, 'iPost', 0);</v>
      </c>
    </row>
    <row r="12258" spans="1:4" x14ac:dyDescent="0.3">
      <c r="A12258">
        <v>24684139</v>
      </c>
      <c r="B12258" t="s">
        <v>3</v>
      </c>
      <c r="C12258">
        <v>24684139</v>
      </c>
      <c r="D12258" t="str">
        <f t="shared" si="191"/>
        <v>INSERT INTO BUSINESS_ANALYTIC.ECOM.ECOM_ORDERS values(24684139, 2026, 5, 0, 'iPost', 0);</v>
      </c>
    </row>
    <row r="12259" spans="1:4" x14ac:dyDescent="0.3">
      <c r="A12259">
        <v>24684180</v>
      </c>
      <c r="B12259" t="s">
        <v>3</v>
      </c>
      <c r="C12259">
        <v>24684180</v>
      </c>
      <c r="D12259" t="str">
        <f t="shared" si="191"/>
        <v>INSERT INTO BUSINESS_ANALYTIC.ECOM.ECOM_ORDERS values(24684180, 2026, 5, 0, 'iPost', 0);</v>
      </c>
    </row>
    <row r="12260" spans="1:4" x14ac:dyDescent="0.3">
      <c r="A12260">
        <v>24684194</v>
      </c>
      <c r="B12260" t="s">
        <v>3</v>
      </c>
      <c r="C12260">
        <v>24684194</v>
      </c>
      <c r="D12260" t="str">
        <f t="shared" si="191"/>
        <v>INSERT INTO BUSINESS_ANALYTIC.ECOM.ECOM_ORDERS values(24684194, 2026, 5, 0, 'iPost', 0);</v>
      </c>
    </row>
    <row r="12261" spans="1:4" x14ac:dyDescent="0.3">
      <c r="A12261">
        <v>24684198</v>
      </c>
      <c r="B12261" t="s">
        <v>3</v>
      </c>
      <c r="C12261">
        <v>24684198</v>
      </c>
      <c r="D12261" t="str">
        <f t="shared" si="191"/>
        <v>INSERT INTO BUSINESS_ANALYTIC.ECOM.ECOM_ORDERS values(24684198, 2026, 5, 0, 'iPost', 0);</v>
      </c>
    </row>
    <row r="12262" spans="1:4" x14ac:dyDescent="0.3">
      <c r="A12262">
        <v>24684204</v>
      </c>
      <c r="B12262" t="s">
        <v>3</v>
      </c>
      <c r="C12262">
        <v>24684204</v>
      </c>
      <c r="D12262" t="str">
        <f t="shared" si="191"/>
        <v>INSERT INTO BUSINESS_ANALYTIC.ECOM.ECOM_ORDERS values(24684204, 2026, 5, 0, 'iPost', 0);</v>
      </c>
    </row>
    <row r="12263" spans="1:4" x14ac:dyDescent="0.3">
      <c r="A12263">
        <v>24684225</v>
      </c>
      <c r="B12263" t="s">
        <v>3</v>
      </c>
      <c r="C12263">
        <v>24684225</v>
      </c>
      <c r="D12263" t="str">
        <f t="shared" si="191"/>
        <v>INSERT INTO BUSINESS_ANALYTIC.ECOM.ECOM_ORDERS values(24684225, 2026, 5, 0, 'iPost', 0);</v>
      </c>
    </row>
    <row r="12264" spans="1:4" x14ac:dyDescent="0.3">
      <c r="A12264">
        <v>24684231</v>
      </c>
      <c r="B12264" t="s">
        <v>3</v>
      </c>
      <c r="C12264">
        <v>24684231</v>
      </c>
      <c r="D12264" t="str">
        <f t="shared" si="191"/>
        <v>INSERT INTO BUSINESS_ANALYTIC.ECOM.ECOM_ORDERS values(24684231, 2026, 5, 0, 'iPost', 0);</v>
      </c>
    </row>
    <row r="12265" spans="1:4" x14ac:dyDescent="0.3">
      <c r="A12265">
        <v>24684232</v>
      </c>
      <c r="B12265" t="s">
        <v>3</v>
      </c>
      <c r="C12265">
        <v>24684232</v>
      </c>
      <c r="D12265" t="str">
        <f t="shared" si="191"/>
        <v>INSERT INTO BUSINESS_ANALYTIC.ECOM.ECOM_ORDERS values(24684232, 2026, 5, 0, 'iPost', 0);</v>
      </c>
    </row>
    <row r="12266" spans="1:4" x14ac:dyDescent="0.3">
      <c r="A12266">
        <v>24684250</v>
      </c>
      <c r="B12266" t="s">
        <v>3</v>
      </c>
      <c r="C12266">
        <v>24684250</v>
      </c>
      <c r="D12266" t="str">
        <f t="shared" si="191"/>
        <v>INSERT INTO BUSINESS_ANALYTIC.ECOM.ECOM_ORDERS values(24684250, 2026, 5, 0, 'iPost', 0);</v>
      </c>
    </row>
    <row r="12267" spans="1:4" x14ac:dyDescent="0.3">
      <c r="A12267">
        <v>24684252</v>
      </c>
      <c r="B12267" t="s">
        <v>3</v>
      </c>
      <c r="C12267">
        <v>24684252</v>
      </c>
      <c r="D12267" t="str">
        <f t="shared" si="191"/>
        <v>INSERT INTO BUSINESS_ANALYTIC.ECOM.ECOM_ORDERS values(24684252, 2026, 5, 0, 'iPost', 0);</v>
      </c>
    </row>
    <row r="12268" spans="1:4" x14ac:dyDescent="0.3">
      <c r="A12268">
        <v>24684260</v>
      </c>
      <c r="B12268" t="s">
        <v>3</v>
      </c>
      <c r="C12268">
        <v>24684260</v>
      </c>
      <c r="D12268" t="str">
        <f t="shared" si="191"/>
        <v>INSERT INTO BUSINESS_ANALYTIC.ECOM.ECOM_ORDERS values(24684260, 2026, 5, 0, 'iPost', 0);</v>
      </c>
    </row>
    <row r="12269" spans="1:4" x14ac:dyDescent="0.3">
      <c r="A12269">
        <v>24684270</v>
      </c>
      <c r="B12269" t="s">
        <v>3</v>
      </c>
      <c r="C12269">
        <v>24684270</v>
      </c>
      <c r="D12269" t="str">
        <f t="shared" si="191"/>
        <v>INSERT INTO BUSINESS_ANALYTIC.ECOM.ECOM_ORDERS values(24684270, 2026, 5, 0, 'iPost', 0);</v>
      </c>
    </row>
    <row r="12270" spans="1:4" x14ac:dyDescent="0.3">
      <c r="A12270">
        <v>24684275</v>
      </c>
      <c r="B12270" t="s">
        <v>3</v>
      </c>
      <c r="C12270">
        <v>24684275</v>
      </c>
      <c r="D12270" t="str">
        <f t="shared" si="191"/>
        <v>INSERT INTO BUSINESS_ANALYTIC.ECOM.ECOM_ORDERS values(24684275, 2026, 5, 0, 'iPost', 0);</v>
      </c>
    </row>
    <row r="12271" spans="1:4" x14ac:dyDescent="0.3">
      <c r="A12271">
        <v>24684296</v>
      </c>
      <c r="B12271" t="s">
        <v>3</v>
      </c>
      <c r="C12271">
        <v>24684296</v>
      </c>
      <c r="D12271" t="str">
        <f t="shared" si="191"/>
        <v>INSERT INTO BUSINESS_ANALYTIC.ECOM.ECOM_ORDERS values(24684296, 2026, 5, 0, 'iPost', 0);</v>
      </c>
    </row>
    <row r="12272" spans="1:4" x14ac:dyDescent="0.3">
      <c r="A12272">
        <v>24684297</v>
      </c>
      <c r="B12272" t="s">
        <v>3</v>
      </c>
      <c r="C12272">
        <v>24684297</v>
      </c>
      <c r="D12272" t="str">
        <f t="shared" si="191"/>
        <v>INSERT INTO BUSINESS_ANALYTIC.ECOM.ECOM_ORDERS values(24684297, 2026, 5, 0, 'iPost', 0);</v>
      </c>
    </row>
    <row r="12273" spans="1:4" x14ac:dyDescent="0.3">
      <c r="A12273">
        <v>24684307</v>
      </c>
      <c r="B12273" t="s">
        <v>3</v>
      </c>
      <c r="C12273">
        <v>24684307</v>
      </c>
      <c r="D12273" t="str">
        <f t="shared" si="191"/>
        <v>INSERT INTO BUSINESS_ANALYTIC.ECOM.ECOM_ORDERS values(24684307, 2026, 5, 0, 'iPost', 0);</v>
      </c>
    </row>
    <row r="12274" spans="1:4" x14ac:dyDescent="0.3">
      <c r="A12274">
        <v>24684320</v>
      </c>
      <c r="B12274" t="s">
        <v>3</v>
      </c>
      <c r="C12274">
        <v>24684320</v>
      </c>
      <c r="D12274" t="str">
        <f t="shared" si="191"/>
        <v>INSERT INTO BUSINESS_ANALYTIC.ECOM.ECOM_ORDERS values(24684320, 2026, 5, 0, 'iPost', 0);</v>
      </c>
    </row>
    <row r="12275" spans="1:4" x14ac:dyDescent="0.3">
      <c r="A12275">
        <v>24684338</v>
      </c>
      <c r="B12275" t="s">
        <v>3</v>
      </c>
      <c r="C12275">
        <v>24684338</v>
      </c>
      <c r="D12275" t="str">
        <f t="shared" si="191"/>
        <v>INSERT INTO BUSINESS_ANALYTIC.ECOM.ECOM_ORDERS values(24684338, 2026, 5, 0, 'iPost', 0);</v>
      </c>
    </row>
    <row r="12276" spans="1:4" x14ac:dyDescent="0.3">
      <c r="A12276">
        <v>24684344</v>
      </c>
      <c r="B12276" t="s">
        <v>3</v>
      </c>
      <c r="C12276">
        <v>24684344</v>
      </c>
      <c r="D12276" t="str">
        <f t="shared" si="191"/>
        <v>INSERT INTO BUSINESS_ANALYTIC.ECOM.ECOM_ORDERS values(24684344, 2026, 5, 0, 'iPost', 0);</v>
      </c>
    </row>
    <row r="12277" spans="1:4" x14ac:dyDescent="0.3">
      <c r="A12277">
        <v>24684358</v>
      </c>
      <c r="B12277" t="s">
        <v>3</v>
      </c>
      <c r="C12277">
        <v>24684358</v>
      </c>
      <c r="D12277" t="str">
        <f t="shared" si="191"/>
        <v>INSERT INTO BUSINESS_ANALYTIC.ECOM.ECOM_ORDERS values(24684358, 2026, 5, 0, 'iPost', 0);</v>
      </c>
    </row>
    <row r="12278" spans="1:4" x14ac:dyDescent="0.3">
      <c r="A12278">
        <v>24684393</v>
      </c>
      <c r="B12278" t="s">
        <v>3</v>
      </c>
      <c r="C12278">
        <v>24684393</v>
      </c>
      <c r="D12278" t="str">
        <f t="shared" si="191"/>
        <v>INSERT INTO BUSINESS_ANALYTIC.ECOM.ECOM_ORDERS values(24684393, 2026, 5, 0, 'iPost', 0);</v>
      </c>
    </row>
    <row r="12279" spans="1:4" x14ac:dyDescent="0.3">
      <c r="A12279">
        <v>24684408</v>
      </c>
      <c r="B12279" t="s">
        <v>3</v>
      </c>
      <c r="C12279">
        <v>24684408</v>
      </c>
      <c r="D12279" t="str">
        <f t="shared" si="191"/>
        <v>INSERT INTO BUSINESS_ANALYTIC.ECOM.ECOM_ORDERS values(24684408, 2026, 5, 0, 'iPost', 0);</v>
      </c>
    </row>
    <row r="12280" spans="1:4" x14ac:dyDescent="0.3">
      <c r="A12280">
        <v>24684411</v>
      </c>
      <c r="B12280" t="s">
        <v>3</v>
      </c>
      <c r="C12280">
        <v>24684411</v>
      </c>
      <c r="D12280" t="str">
        <f t="shared" si="191"/>
        <v>INSERT INTO BUSINESS_ANALYTIC.ECOM.ECOM_ORDERS values(24684411, 2026, 5, 0, 'iPost', 0);</v>
      </c>
    </row>
    <row r="12281" spans="1:4" x14ac:dyDescent="0.3">
      <c r="A12281">
        <v>24684416</v>
      </c>
      <c r="B12281" t="s">
        <v>3</v>
      </c>
      <c r="C12281">
        <v>24684416</v>
      </c>
      <c r="D12281" t="str">
        <f t="shared" si="191"/>
        <v>INSERT INTO BUSINESS_ANALYTIC.ECOM.ECOM_ORDERS values(24684416, 2026, 5, 0, 'iPost', 0);</v>
      </c>
    </row>
    <row r="12282" spans="1:4" x14ac:dyDescent="0.3">
      <c r="A12282">
        <v>24684458</v>
      </c>
      <c r="B12282" t="s">
        <v>3</v>
      </c>
      <c r="C12282">
        <v>24684458</v>
      </c>
      <c r="D12282" t="str">
        <f t="shared" si="191"/>
        <v>INSERT INTO BUSINESS_ANALYTIC.ECOM.ECOM_ORDERS values(24684458, 2026, 5, 0, 'iPost', 0);</v>
      </c>
    </row>
    <row r="12283" spans="1:4" x14ac:dyDescent="0.3">
      <c r="A12283">
        <v>24684461</v>
      </c>
      <c r="B12283" t="s">
        <v>3</v>
      </c>
      <c r="C12283">
        <v>24684461</v>
      </c>
      <c r="D12283" t="str">
        <f t="shared" si="191"/>
        <v>INSERT INTO BUSINESS_ANALYTIC.ECOM.ECOM_ORDERS values(24684461, 2026, 5, 0, 'iPost', 0);</v>
      </c>
    </row>
    <row r="12284" spans="1:4" x14ac:dyDescent="0.3">
      <c r="A12284">
        <v>24684472</v>
      </c>
      <c r="B12284" t="s">
        <v>3</v>
      </c>
      <c r="C12284">
        <v>24684472</v>
      </c>
      <c r="D12284" t="str">
        <f t="shared" si="191"/>
        <v>INSERT INTO BUSINESS_ANALYTIC.ECOM.ECOM_ORDERS values(24684472, 2026, 5, 0, 'iPost', 0);</v>
      </c>
    </row>
    <row r="12285" spans="1:4" x14ac:dyDescent="0.3">
      <c r="A12285">
        <v>24684499</v>
      </c>
      <c r="B12285" t="s">
        <v>3</v>
      </c>
      <c r="C12285">
        <v>24684499</v>
      </c>
      <c r="D12285" t="str">
        <f t="shared" si="191"/>
        <v>INSERT INTO BUSINESS_ANALYTIC.ECOM.ECOM_ORDERS values(24684499, 2026, 5, 0, 'iPost', 0);</v>
      </c>
    </row>
    <row r="12286" spans="1:4" x14ac:dyDescent="0.3">
      <c r="A12286">
        <v>24684518</v>
      </c>
      <c r="B12286" t="s">
        <v>3</v>
      </c>
      <c r="C12286">
        <v>24684518</v>
      </c>
      <c r="D12286" t="str">
        <f t="shared" si="191"/>
        <v>INSERT INTO BUSINESS_ANALYTIC.ECOM.ECOM_ORDERS values(24684518, 2026, 5, 0, 'iPost', 0);</v>
      </c>
    </row>
    <row r="12287" spans="1:4" x14ac:dyDescent="0.3">
      <c r="A12287">
        <v>24684527</v>
      </c>
      <c r="B12287" t="s">
        <v>3</v>
      </c>
      <c r="C12287">
        <v>24684527</v>
      </c>
      <c r="D12287" t="str">
        <f t="shared" si="191"/>
        <v>INSERT INTO BUSINESS_ANALYTIC.ECOM.ECOM_ORDERS values(24684527, 2026, 5, 0, 'iPost', 0);</v>
      </c>
    </row>
    <row r="12288" spans="1:4" x14ac:dyDescent="0.3">
      <c r="A12288">
        <v>24684529</v>
      </c>
      <c r="B12288" t="s">
        <v>3</v>
      </c>
      <c r="C12288">
        <v>24684529</v>
      </c>
      <c r="D12288" t="str">
        <f t="shared" si="191"/>
        <v>INSERT INTO BUSINESS_ANALYTIC.ECOM.ECOM_ORDERS values(24684529, 2026, 5, 0, 'iPost', 0);</v>
      </c>
    </row>
    <row r="12289" spans="1:4" x14ac:dyDescent="0.3">
      <c r="A12289">
        <v>24684536</v>
      </c>
      <c r="B12289" t="s">
        <v>3</v>
      </c>
      <c r="C12289">
        <v>24684536</v>
      </c>
      <c r="D12289" t="str">
        <f t="shared" si="191"/>
        <v>INSERT INTO BUSINESS_ANALYTIC.ECOM.ECOM_ORDERS values(24684536, 2026, 5, 0, 'iPost', 0);</v>
      </c>
    </row>
    <row r="12290" spans="1:4" x14ac:dyDescent="0.3">
      <c r="A12290">
        <v>24684560</v>
      </c>
      <c r="B12290" t="s">
        <v>3</v>
      </c>
      <c r="C12290">
        <v>24684560</v>
      </c>
      <c r="D12290" t="str">
        <f t="shared" si="191"/>
        <v>INSERT INTO BUSINESS_ANALYTIC.ECOM.ECOM_ORDERS values(24684560, 2026, 5, 0, 'iPost', 0);</v>
      </c>
    </row>
    <row r="12291" spans="1:4" x14ac:dyDescent="0.3">
      <c r="A12291">
        <v>24684570</v>
      </c>
      <c r="B12291" t="s">
        <v>3</v>
      </c>
      <c r="C12291">
        <v>24684570</v>
      </c>
      <c r="D12291" t="str">
        <f t="shared" ref="D12291:D12354" si="192">"INSERT INTO BUSINESS_ANALYTIC.ECOM.ECOM_ORDERS values("&amp;A12291&amp;", "&amp;2026&amp;", "&amp;5&amp;", "&amp;0&amp;", '"&amp;B12291&amp;"', "&amp;0&amp;");"</f>
        <v>INSERT INTO BUSINESS_ANALYTIC.ECOM.ECOM_ORDERS values(24684570, 2026, 5, 0, 'iPost', 0);</v>
      </c>
    </row>
    <row r="12292" spans="1:4" x14ac:dyDescent="0.3">
      <c r="A12292">
        <v>24684571</v>
      </c>
      <c r="B12292" t="s">
        <v>3</v>
      </c>
      <c r="C12292">
        <v>24684571</v>
      </c>
      <c r="D12292" t="str">
        <f t="shared" si="192"/>
        <v>INSERT INTO BUSINESS_ANALYTIC.ECOM.ECOM_ORDERS values(24684571, 2026, 5, 0, 'iPost', 0);</v>
      </c>
    </row>
    <row r="12293" spans="1:4" x14ac:dyDescent="0.3">
      <c r="A12293">
        <v>24684593</v>
      </c>
      <c r="B12293" t="s">
        <v>3</v>
      </c>
      <c r="C12293">
        <v>24684593</v>
      </c>
      <c r="D12293" t="str">
        <f t="shared" si="192"/>
        <v>INSERT INTO BUSINESS_ANALYTIC.ECOM.ECOM_ORDERS values(24684593, 2026, 5, 0, 'iPost', 0);</v>
      </c>
    </row>
    <row r="12294" spans="1:4" x14ac:dyDescent="0.3">
      <c r="A12294">
        <v>24684598</v>
      </c>
      <c r="B12294" t="s">
        <v>3</v>
      </c>
      <c r="C12294">
        <v>24684598</v>
      </c>
      <c r="D12294" t="str">
        <f t="shared" si="192"/>
        <v>INSERT INTO BUSINESS_ANALYTIC.ECOM.ECOM_ORDERS values(24684598, 2026, 5, 0, 'iPost', 0);</v>
      </c>
    </row>
    <row r="12295" spans="1:4" x14ac:dyDescent="0.3">
      <c r="A12295">
        <v>24684604</v>
      </c>
      <c r="B12295" t="s">
        <v>3</v>
      </c>
      <c r="C12295">
        <v>24684604</v>
      </c>
      <c r="D12295" t="str">
        <f t="shared" si="192"/>
        <v>INSERT INTO BUSINESS_ANALYTIC.ECOM.ECOM_ORDERS values(24684604, 2026, 5, 0, 'iPost', 0);</v>
      </c>
    </row>
    <row r="12296" spans="1:4" x14ac:dyDescent="0.3">
      <c r="A12296">
        <v>24684610</v>
      </c>
      <c r="B12296" t="s">
        <v>3</v>
      </c>
      <c r="C12296">
        <v>24684610</v>
      </c>
      <c r="D12296" t="str">
        <f t="shared" si="192"/>
        <v>INSERT INTO BUSINESS_ANALYTIC.ECOM.ECOM_ORDERS values(24684610, 2026, 5, 0, 'iPost', 0);</v>
      </c>
    </row>
    <row r="12297" spans="1:4" x14ac:dyDescent="0.3">
      <c r="A12297">
        <v>24684633</v>
      </c>
      <c r="B12297" t="s">
        <v>3</v>
      </c>
      <c r="C12297">
        <v>24684633</v>
      </c>
      <c r="D12297" t="str">
        <f t="shared" si="192"/>
        <v>INSERT INTO BUSINESS_ANALYTIC.ECOM.ECOM_ORDERS values(24684633, 2026, 5, 0, 'iPost', 0);</v>
      </c>
    </row>
    <row r="12298" spans="1:4" x14ac:dyDescent="0.3">
      <c r="A12298">
        <v>24684644</v>
      </c>
      <c r="B12298" t="s">
        <v>3</v>
      </c>
      <c r="C12298">
        <v>24684644</v>
      </c>
      <c r="D12298" t="str">
        <f t="shared" si="192"/>
        <v>INSERT INTO BUSINESS_ANALYTIC.ECOM.ECOM_ORDERS values(24684644, 2026, 5, 0, 'iPost', 0);</v>
      </c>
    </row>
    <row r="12299" spans="1:4" x14ac:dyDescent="0.3">
      <c r="A12299">
        <v>24684645</v>
      </c>
      <c r="B12299" t="s">
        <v>3</v>
      </c>
      <c r="C12299">
        <v>24684645</v>
      </c>
      <c r="D12299" t="str">
        <f t="shared" si="192"/>
        <v>INSERT INTO BUSINESS_ANALYTIC.ECOM.ECOM_ORDERS values(24684645, 2026, 5, 0, 'iPost', 0);</v>
      </c>
    </row>
    <row r="12300" spans="1:4" x14ac:dyDescent="0.3">
      <c r="A12300">
        <v>24684670</v>
      </c>
      <c r="B12300" t="s">
        <v>3</v>
      </c>
      <c r="C12300">
        <v>24684670</v>
      </c>
      <c r="D12300" t="str">
        <f t="shared" si="192"/>
        <v>INSERT INTO BUSINESS_ANALYTIC.ECOM.ECOM_ORDERS values(24684670, 2026, 5, 0, 'iPost', 0);</v>
      </c>
    </row>
    <row r="12301" spans="1:4" x14ac:dyDescent="0.3">
      <c r="A12301">
        <v>24684697</v>
      </c>
      <c r="B12301" t="s">
        <v>3</v>
      </c>
      <c r="C12301">
        <v>24684697</v>
      </c>
      <c r="D12301" t="str">
        <f t="shared" si="192"/>
        <v>INSERT INTO BUSINESS_ANALYTIC.ECOM.ECOM_ORDERS values(24684697, 2026, 5, 0, 'iPost', 0);</v>
      </c>
    </row>
    <row r="12302" spans="1:4" x14ac:dyDescent="0.3">
      <c r="A12302">
        <v>24684700</v>
      </c>
      <c r="B12302" t="s">
        <v>3</v>
      </c>
      <c r="C12302">
        <v>24684700</v>
      </c>
      <c r="D12302" t="str">
        <f t="shared" si="192"/>
        <v>INSERT INTO BUSINESS_ANALYTIC.ECOM.ECOM_ORDERS values(24684700, 2026, 5, 0, 'iPost', 0);</v>
      </c>
    </row>
    <row r="12303" spans="1:4" x14ac:dyDescent="0.3">
      <c r="A12303">
        <v>24684702</v>
      </c>
      <c r="B12303" t="s">
        <v>3</v>
      </c>
      <c r="C12303">
        <v>24684702</v>
      </c>
      <c r="D12303" t="str">
        <f t="shared" si="192"/>
        <v>INSERT INTO BUSINESS_ANALYTIC.ECOM.ECOM_ORDERS values(24684702, 2026, 5, 0, 'iPost', 0);</v>
      </c>
    </row>
    <row r="12304" spans="1:4" x14ac:dyDescent="0.3">
      <c r="A12304">
        <v>24684706</v>
      </c>
      <c r="B12304" t="s">
        <v>3</v>
      </c>
      <c r="C12304">
        <v>24684706</v>
      </c>
      <c r="D12304" t="str">
        <f t="shared" si="192"/>
        <v>INSERT INTO BUSINESS_ANALYTIC.ECOM.ECOM_ORDERS values(24684706, 2026, 5, 0, 'iPost', 0);</v>
      </c>
    </row>
    <row r="12305" spans="1:4" x14ac:dyDescent="0.3">
      <c r="A12305">
        <v>24684708</v>
      </c>
      <c r="B12305" t="s">
        <v>3</v>
      </c>
      <c r="C12305">
        <v>24684708</v>
      </c>
      <c r="D12305" t="str">
        <f t="shared" si="192"/>
        <v>INSERT INTO BUSINESS_ANALYTIC.ECOM.ECOM_ORDERS values(24684708, 2026, 5, 0, 'iPost', 0);</v>
      </c>
    </row>
    <row r="12306" spans="1:4" x14ac:dyDescent="0.3">
      <c r="A12306">
        <v>24684731</v>
      </c>
      <c r="B12306" t="s">
        <v>3</v>
      </c>
      <c r="C12306">
        <v>24684731</v>
      </c>
      <c r="D12306" t="str">
        <f t="shared" si="192"/>
        <v>INSERT INTO BUSINESS_ANALYTIC.ECOM.ECOM_ORDERS values(24684731, 2026, 5, 0, 'iPost', 0);</v>
      </c>
    </row>
    <row r="12307" spans="1:4" x14ac:dyDescent="0.3">
      <c r="A12307">
        <v>24684735</v>
      </c>
      <c r="B12307" t="s">
        <v>3</v>
      </c>
      <c r="C12307">
        <v>24684735</v>
      </c>
      <c r="D12307" t="str">
        <f t="shared" si="192"/>
        <v>INSERT INTO BUSINESS_ANALYTIC.ECOM.ECOM_ORDERS values(24684735, 2026, 5, 0, 'iPost', 0);</v>
      </c>
    </row>
    <row r="12308" spans="1:4" x14ac:dyDescent="0.3">
      <c r="A12308">
        <v>24684740</v>
      </c>
      <c r="B12308" t="s">
        <v>3</v>
      </c>
      <c r="C12308">
        <v>24684740</v>
      </c>
      <c r="D12308" t="str">
        <f t="shared" si="192"/>
        <v>INSERT INTO BUSINESS_ANALYTIC.ECOM.ECOM_ORDERS values(24684740, 2026, 5, 0, 'iPost', 0);</v>
      </c>
    </row>
    <row r="12309" spans="1:4" x14ac:dyDescent="0.3">
      <c r="A12309">
        <v>24684753</v>
      </c>
      <c r="B12309" t="s">
        <v>3</v>
      </c>
      <c r="C12309">
        <v>24684753</v>
      </c>
      <c r="D12309" t="str">
        <f t="shared" si="192"/>
        <v>INSERT INTO BUSINESS_ANALYTIC.ECOM.ECOM_ORDERS values(24684753, 2026, 5, 0, 'iPost', 0);</v>
      </c>
    </row>
    <row r="12310" spans="1:4" x14ac:dyDescent="0.3">
      <c r="A12310">
        <v>24684760</v>
      </c>
      <c r="B12310" t="s">
        <v>3</v>
      </c>
      <c r="C12310">
        <v>24684760</v>
      </c>
      <c r="D12310" t="str">
        <f t="shared" si="192"/>
        <v>INSERT INTO BUSINESS_ANALYTIC.ECOM.ECOM_ORDERS values(24684760, 2026, 5, 0, 'iPost', 0);</v>
      </c>
    </row>
    <row r="12311" spans="1:4" x14ac:dyDescent="0.3">
      <c r="A12311">
        <v>24684767</v>
      </c>
      <c r="B12311" t="s">
        <v>3</v>
      </c>
      <c r="C12311">
        <v>24684767</v>
      </c>
      <c r="D12311" t="str">
        <f t="shared" si="192"/>
        <v>INSERT INTO BUSINESS_ANALYTIC.ECOM.ECOM_ORDERS values(24684767, 2026, 5, 0, 'iPost', 0);</v>
      </c>
    </row>
    <row r="12312" spans="1:4" x14ac:dyDescent="0.3">
      <c r="A12312">
        <v>24684774</v>
      </c>
      <c r="B12312" t="s">
        <v>3</v>
      </c>
      <c r="C12312">
        <v>24684774</v>
      </c>
      <c r="D12312" t="str">
        <f t="shared" si="192"/>
        <v>INSERT INTO BUSINESS_ANALYTIC.ECOM.ECOM_ORDERS values(24684774, 2026, 5, 0, 'iPost', 0);</v>
      </c>
    </row>
    <row r="12313" spans="1:4" x14ac:dyDescent="0.3">
      <c r="A12313">
        <v>24684779</v>
      </c>
      <c r="B12313" t="s">
        <v>3</v>
      </c>
      <c r="C12313">
        <v>24684779</v>
      </c>
      <c r="D12313" t="str">
        <f t="shared" si="192"/>
        <v>INSERT INTO BUSINESS_ANALYTIC.ECOM.ECOM_ORDERS values(24684779, 2026, 5, 0, 'iPost', 0);</v>
      </c>
    </row>
    <row r="12314" spans="1:4" x14ac:dyDescent="0.3">
      <c r="A12314">
        <v>24684781</v>
      </c>
      <c r="B12314" t="s">
        <v>3</v>
      </c>
      <c r="C12314">
        <v>24684781</v>
      </c>
      <c r="D12314" t="str">
        <f t="shared" si="192"/>
        <v>INSERT INTO BUSINESS_ANALYTIC.ECOM.ECOM_ORDERS values(24684781, 2026, 5, 0, 'iPost', 0);</v>
      </c>
    </row>
    <row r="12315" spans="1:4" x14ac:dyDescent="0.3">
      <c r="A12315">
        <v>24684783</v>
      </c>
      <c r="B12315" t="s">
        <v>3</v>
      </c>
      <c r="C12315">
        <v>24684783</v>
      </c>
      <c r="D12315" t="str">
        <f t="shared" si="192"/>
        <v>INSERT INTO BUSINESS_ANALYTIC.ECOM.ECOM_ORDERS values(24684783, 2026, 5, 0, 'iPost', 0);</v>
      </c>
    </row>
    <row r="12316" spans="1:4" x14ac:dyDescent="0.3">
      <c r="A12316">
        <v>24684786</v>
      </c>
      <c r="B12316" t="s">
        <v>3</v>
      </c>
      <c r="C12316">
        <v>24684786</v>
      </c>
      <c r="D12316" t="str">
        <f t="shared" si="192"/>
        <v>INSERT INTO BUSINESS_ANALYTIC.ECOM.ECOM_ORDERS values(24684786, 2026, 5, 0, 'iPost', 0);</v>
      </c>
    </row>
    <row r="12317" spans="1:4" x14ac:dyDescent="0.3">
      <c r="A12317">
        <v>24684787</v>
      </c>
      <c r="B12317" t="s">
        <v>3</v>
      </c>
      <c r="C12317">
        <v>24684787</v>
      </c>
      <c r="D12317" t="str">
        <f t="shared" si="192"/>
        <v>INSERT INTO BUSINESS_ANALYTIC.ECOM.ECOM_ORDERS values(24684787, 2026, 5, 0, 'iPost', 0);</v>
      </c>
    </row>
    <row r="12318" spans="1:4" x14ac:dyDescent="0.3">
      <c r="A12318">
        <v>24684793</v>
      </c>
      <c r="B12318" t="s">
        <v>3</v>
      </c>
      <c r="C12318">
        <v>24684793</v>
      </c>
      <c r="D12318" t="str">
        <f t="shared" si="192"/>
        <v>INSERT INTO BUSINESS_ANALYTIC.ECOM.ECOM_ORDERS values(24684793, 2026, 5, 0, 'iPost', 0);</v>
      </c>
    </row>
    <row r="12319" spans="1:4" x14ac:dyDescent="0.3">
      <c r="A12319">
        <v>24684799</v>
      </c>
      <c r="B12319" t="s">
        <v>3</v>
      </c>
      <c r="C12319">
        <v>24684799</v>
      </c>
      <c r="D12319" t="str">
        <f t="shared" si="192"/>
        <v>INSERT INTO BUSINESS_ANALYTIC.ECOM.ECOM_ORDERS values(24684799, 2026, 5, 0, 'iPost', 0);</v>
      </c>
    </row>
    <row r="12320" spans="1:4" x14ac:dyDescent="0.3">
      <c r="A12320">
        <v>24684801</v>
      </c>
      <c r="B12320" t="s">
        <v>3</v>
      </c>
      <c r="C12320">
        <v>24684801</v>
      </c>
      <c r="D12320" t="str">
        <f t="shared" si="192"/>
        <v>INSERT INTO BUSINESS_ANALYTIC.ECOM.ECOM_ORDERS values(24684801, 2026, 5, 0, 'iPost', 0);</v>
      </c>
    </row>
    <row r="12321" spans="1:4" x14ac:dyDescent="0.3">
      <c r="A12321">
        <v>24684813</v>
      </c>
      <c r="B12321" t="s">
        <v>3</v>
      </c>
      <c r="C12321">
        <v>24684813</v>
      </c>
      <c r="D12321" t="str">
        <f t="shared" si="192"/>
        <v>INSERT INTO BUSINESS_ANALYTIC.ECOM.ECOM_ORDERS values(24684813, 2026, 5, 0, 'iPost', 0);</v>
      </c>
    </row>
    <row r="12322" spans="1:4" x14ac:dyDescent="0.3">
      <c r="A12322">
        <v>24684824</v>
      </c>
      <c r="B12322" t="s">
        <v>3</v>
      </c>
      <c r="C12322">
        <v>24684824</v>
      </c>
      <c r="D12322" t="str">
        <f t="shared" si="192"/>
        <v>INSERT INTO BUSINESS_ANALYTIC.ECOM.ECOM_ORDERS values(24684824, 2026, 5, 0, 'iPost', 0);</v>
      </c>
    </row>
    <row r="12323" spans="1:4" x14ac:dyDescent="0.3">
      <c r="A12323">
        <v>24684829</v>
      </c>
      <c r="B12323" t="s">
        <v>3</v>
      </c>
      <c r="C12323">
        <v>24684829</v>
      </c>
      <c r="D12323" t="str">
        <f t="shared" si="192"/>
        <v>INSERT INTO BUSINESS_ANALYTIC.ECOM.ECOM_ORDERS values(24684829, 2026, 5, 0, 'iPost', 0);</v>
      </c>
    </row>
    <row r="12324" spans="1:4" x14ac:dyDescent="0.3">
      <c r="A12324">
        <v>24684843</v>
      </c>
      <c r="B12324" t="s">
        <v>3</v>
      </c>
      <c r="C12324">
        <v>24684843</v>
      </c>
      <c r="D12324" t="str">
        <f t="shared" si="192"/>
        <v>INSERT INTO BUSINESS_ANALYTIC.ECOM.ECOM_ORDERS values(24684843, 2026, 5, 0, 'iPost', 0);</v>
      </c>
    </row>
    <row r="12325" spans="1:4" x14ac:dyDescent="0.3">
      <c r="A12325">
        <v>24684845</v>
      </c>
      <c r="B12325" t="s">
        <v>3</v>
      </c>
      <c r="C12325">
        <v>24684845</v>
      </c>
      <c r="D12325" t="str">
        <f t="shared" si="192"/>
        <v>INSERT INTO BUSINESS_ANALYTIC.ECOM.ECOM_ORDERS values(24684845, 2026, 5, 0, 'iPost', 0);</v>
      </c>
    </row>
    <row r="12326" spans="1:4" x14ac:dyDescent="0.3">
      <c r="A12326">
        <v>24684856</v>
      </c>
      <c r="B12326" t="s">
        <v>3</v>
      </c>
      <c r="C12326">
        <v>24684856</v>
      </c>
      <c r="D12326" t="str">
        <f t="shared" si="192"/>
        <v>INSERT INTO BUSINESS_ANALYTIC.ECOM.ECOM_ORDERS values(24684856, 2026, 5, 0, 'iPost', 0);</v>
      </c>
    </row>
    <row r="12327" spans="1:4" x14ac:dyDescent="0.3">
      <c r="A12327">
        <v>24684866</v>
      </c>
      <c r="B12327" t="s">
        <v>3</v>
      </c>
      <c r="C12327">
        <v>24684866</v>
      </c>
      <c r="D12327" t="str">
        <f t="shared" si="192"/>
        <v>INSERT INTO BUSINESS_ANALYTIC.ECOM.ECOM_ORDERS values(24684866, 2026, 5, 0, 'iPost', 0);</v>
      </c>
    </row>
    <row r="12328" spans="1:4" x14ac:dyDescent="0.3">
      <c r="A12328">
        <v>24684871</v>
      </c>
      <c r="B12328" t="s">
        <v>3</v>
      </c>
      <c r="C12328">
        <v>24684871</v>
      </c>
      <c r="D12328" t="str">
        <f t="shared" si="192"/>
        <v>INSERT INTO BUSINESS_ANALYTIC.ECOM.ECOM_ORDERS values(24684871, 2026, 5, 0, 'iPost', 0);</v>
      </c>
    </row>
    <row r="12329" spans="1:4" x14ac:dyDescent="0.3">
      <c r="A12329">
        <v>24684881</v>
      </c>
      <c r="B12329" t="s">
        <v>3</v>
      </c>
      <c r="C12329">
        <v>24684881</v>
      </c>
      <c r="D12329" t="str">
        <f t="shared" si="192"/>
        <v>INSERT INTO BUSINESS_ANALYTIC.ECOM.ECOM_ORDERS values(24684881, 2026, 5, 0, 'iPost', 0);</v>
      </c>
    </row>
    <row r="12330" spans="1:4" x14ac:dyDescent="0.3">
      <c r="A12330">
        <v>24684882</v>
      </c>
      <c r="B12330" t="s">
        <v>3</v>
      </c>
      <c r="C12330">
        <v>24684882</v>
      </c>
      <c r="D12330" t="str">
        <f t="shared" si="192"/>
        <v>INSERT INTO BUSINESS_ANALYTIC.ECOM.ECOM_ORDERS values(24684882, 2026, 5, 0, 'iPost', 0);</v>
      </c>
    </row>
    <row r="12331" spans="1:4" x14ac:dyDescent="0.3">
      <c r="A12331">
        <v>24684883</v>
      </c>
      <c r="B12331" t="s">
        <v>3</v>
      </c>
      <c r="C12331">
        <v>24684883</v>
      </c>
      <c r="D12331" t="str">
        <f t="shared" si="192"/>
        <v>INSERT INTO BUSINESS_ANALYTIC.ECOM.ECOM_ORDERS values(24684883, 2026, 5, 0, 'iPost', 0);</v>
      </c>
    </row>
    <row r="12332" spans="1:4" x14ac:dyDescent="0.3">
      <c r="A12332">
        <v>24684887</v>
      </c>
      <c r="B12332" t="s">
        <v>3</v>
      </c>
      <c r="C12332">
        <v>24684887</v>
      </c>
      <c r="D12332" t="str">
        <f t="shared" si="192"/>
        <v>INSERT INTO BUSINESS_ANALYTIC.ECOM.ECOM_ORDERS values(24684887, 2026, 5, 0, 'iPost', 0);</v>
      </c>
    </row>
    <row r="12333" spans="1:4" x14ac:dyDescent="0.3">
      <c r="A12333">
        <v>24684888</v>
      </c>
      <c r="B12333" t="s">
        <v>3</v>
      </c>
      <c r="C12333">
        <v>24684888</v>
      </c>
      <c r="D12333" t="str">
        <f t="shared" si="192"/>
        <v>INSERT INTO BUSINESS_ANALYTIC.ECOM.ECOM_ORDERS values(24684888, 2026, 5, 0, 'iPost', 0);</v>
      </c>
    </row>
    <row r="12334" spans="1:4" x14ac:dyDescent="0.3">
      <c r="A12334">
        <v>24684894</v>
      </c>
      <c r="B12334" t="s">
        <v>3</v>
      </c>
      <c r="C12334">
        <v>24684894</v>
      </c>
      <c r="D12334" t="str">
        <f t="shared" si="192"/>
        <v>INSERT INTO BUSINESS_ANALYTIC.ECOM.ECOM_ORDERS values(24684894, 2026, 5, 0, 'iPost', 0);</v>
      </c>
    </row>
    <row r="12335" spans="1:4" x14ac:dyDescent="0.3">
      <c r="A12335">
        <v>24684896</v>
      </c>
      <c r="B12335" t="s">
        <v>3</v>
      </c>
      <c r="C12335">
        <v>24684896</v>
      </c>
      <c r="D12335" t="str">
        <f t="shared" si="192"/>
        <v>INSERT INTO BUSINESS_ANALYTIC.ECOM.ECOM_ORDERS values(24684896, 2026, 5, 0, 'iPost', 0);</v>
      </c>
    </row>
    <row r="12336" spans="1:4" x14ac:dyDescent="0.3">
      <c r="A12336">
        <v>24684902</v>
      </c>
      <c r="B12336" t="s">
        <v>3</v>
      </c>
      <c r="C12336">
        <v>24684902</v>
      </c>
      <c r="D12336" t="str">
        <f t="shared" si="192"/>
        <v>INSERT INTO BUSINESS_ANALYTIC.ECOM.ECOM_ORDERS values(24684902, 2026, 5, 0, 'iPost', 0);</v>
      </c>
    </row>
    <row r="12337" spans="1:4" x14ac:dyDescent="0.3">
      <c r="A12337">
        <v>24684905</v>
      </c>
      <c r="B12337" t="s">
        <v>3</v>
      </c>
      <c r="C12337">
        <v>24684905</v>
      </c>
      <c r="D12337" t="str">
        <f t="shared" si="192"/>
        <v>INSERT INTO BUSINESS_ANALYTIC.ECOM.ECOM_ORDERS values(24684905, 2026, 5, 0, 'iPost', 0);</v>
      </c>
    </row>
    <row r="12338" spans="1:4" x14ac:dyDescent="0.3">
      <c r="A12338">
        <v>24684908</v>
      </c>
      <c r="B12338" t="s">
        <v>3</v>
      </c>
      <c r="C12338">
        <v>24684908</v>
      </c>
      <c r="D12338" t="str">
        <f t="shared" si="192"/>
        <v>INSERT INTO BUSINESS_ANALYTIC.ECOM.ECOM_ORDERS values(24684908, 2026, 5, 0, 'iPost', 0);</v>
      </c>
    </row>
    <row r="12339" spans="1:4" x14ac:dyDescent="0.3">
      <c r="A12339">
        <v>24684917</v>
      </c>
      <c r="B12339" t="s">
        <v>3</v>
      </c>
      <c r="C12339">
        <v>24684917</v>
      </c>
      <c r="D12339" t="str">
        <f t="shared" si="192"/>
        <v>INSERT INTO BUSINESS_ANALYTIC.ECOM.ECOM_ORDERS values(24684917, 2026, 5, 0, 'iPost', 0);</v>
      </c>
    </row>
    <row r="12340" spans="1:4" x14ac:dyDescent="0.3">
      <c r="A12340">
        <v>24684922</v>
      </c>
      <c r="B12340" t="s">
        <v>3</v>
      </c>
      <c r="C12340">
        <v>24684922</v>
      </c>
      <c r="D12340" t="str">
        <f t="shared" si="192"/>
        <v>INSERT INTO BUSINESS_ANALYTIC.ECOM.ECOM_ORDERS values(24684922, 2026, 5, 0, 'iPost', 0);</v>
      </c>
    </row>
    <row r="12341" spans="1:4" x14ac:dyDescent="0.3">
      <c r="A12341">
        <v>24684935</v>
      </c>
      <c r="B12341" t="s">
        <v>3</v>
      </c>
      <c r="C12341">
        <v>24684935</v>
      </c>
      <c r="D12341" t="str">
        <f t="shared" si="192"/>
        <v>INSERT INTO BUSINESS_ANALYTIC.ECOM.ECOM_ORDERS values(24684935, 2026, 5, 0, 'iPost', 0);</v>
      </c>
    </row>
    <row r="12342" spans="1:4" x14ac:dyDescent="0.3">
      <c r="A12342">
        <v>24684938</v>
      </c>
      <c r="B12342" t="s">
        <v>3</v>
      </c>
      <c r="C12342">
        <v>24684938</v>
      </c>
      <c r="D12342" t="str">
        <f t="shared" si="192"/>
        <v>INSERT INTO BUSINESS_ANALYTIC.ECOM.ECOM_ORDERS values(24684938, 2026, 5, 0, 'iPost', 0);</v>
      </c>
    </row>
    <row r="12343" spans="1:4" x14ac:dyDescent="0.3">
      <c r="A12343">
        <v>24684941</v>
      </c>
      <c r="B12343" t="s">
        <v>3</v>
      </c>
      <c r="C12343">
        <v>24684941</v>
      </c>
      <c r="D12343" t="str">
        <f t="shared" si="192"/>
        <v>INSERT INTO BUSINESS_ANALYTIC.ECOM.ECOM_ORDERS values(24684941, 2026, 5, 0, 'iPost', 0);</v>
      </c>
    </row>
    <row r="12344" spans="1:4" x14ac:dyDescent="0.3">
      <c r="A12344">
        <v>24684947</v>
      </c>
      <c r="B12344" t="s">
        <v>3</v>
      </c>
      <c r="C12344">
        <v>24684947</v>
      </c>
      <c r="D12344" t="str">
        <f t="shared" si="192"/>
        <v>INSERT INTO BUSINESS_ANALYTIC.ECOM.ECOM_ORDERS values(24684947, 2026, 5, 0, 'iPost', 0);</v>
      </c>
    </row>
    <row r="12345" spans="1:4" x14ac:dyDescent="0.3">
      <c r="A12345">
        <v>24684959</v>
      </c>
      <c r="B12345" t="s">
        <v>3</v>
      </c>
      <c r="C12345">
        <v>24684959</v>
      </c>
      <c r="D12345" t="str">
        <f t="shared" si="192"/>
        <v>INSERT INTO BUSINESS_ANALYTIC.ECOM.ECOM_ORDERS values(24684959, 2026, 5, 0, 'iPost', 0);</v>
      </c>
    </row>
    <row r="12346" spans="1:4" x14ac:dyDescent="0.3">
      <c r="A12346">
        <v>24684970</v>
      </c>
      <c r="B12346" t="s">
        <v>3</v>
      </c>
      <c r="C12346">
        <v>24684970</v>
      </c>
      <c r="D12346" t="str">
        <f t="shared" si="192"/>
        <v>INSERT INTO BUSINESS_ANALYTIC.ECOM.ECOM_ORDERS values(24684970, 2026, 5, 0, 'iPost', 0);</v>
      </c>
    </row>
    <row r="12347" spans="1:4" x14ac:dyDescent="0.3">
      <c r="A12347">
        <v>24684977</v>
      </c>
      <c r="B12347" t="s">
        <v>3</v>
      </c>
      <c r="C12347">
        <v>24684977</v>
      </c>
      <c r="D12347" t="str">
        <f t="shared" si="192"/>
        <v>INSERT INTO BUSINESS_ANALYTIC.ECOM.ECOM_ORDERS values(24684977, 2026, 5, 0, 'iPost', 0);</v>
      </c>
    </row>
    <row r="12348" spans="1:4" x14ac:dyDescent="0.3">
      <c r="A12348">
        <v>24684979</v>
      </c>
      <c r="B12348" t="s">
        <v>3</v>
      </c>
      <c r="C12348">
        <v>24684979</v>
      </c>
      <c r="D12348" t="str">
        <f t="shared" si="192"/>
        <v>INSERT INTO BUSINESS_ANALYTIC.ECOM.ECOM_ORDERS values(24684979, 2026, 5, 0, 'iPost', 0);</v>
      </c>
    </row>
    <row r="12349" spans="1:4" x14ac:dyDescent="0.3">
      <c r="A12349">
        <v>24684988</v>
      </c>
      <c r="B12349" t="s">
        <v>3</v>
      </c>
      <c r="C12349">
        <v>24684988</v>
      </c>
      <c r="D12349" t="str">
        <f t="shared" si="192"/>
        <v>INSERT INTO BUSINESS_ANALYTIC.ECOM.ECOM_ORDERS values(24684988, 2026, 5, 0, 'iPost', 0);</v>
      </c>
    </row>
    <row r="12350" spans="1:4" x14ac:dyDescent="0.3">
      <c r="A12350">
        <v>24684991</v>
      </c>
      <c r="B12350" t="s">
        <v>3</v>
      </c>
      <c r="C12350">
        <v>24684991</v>
      </c>
      <c r="D12350" t="str">
        <f t="shared" si="192"/>
        <v>INSERT INTO BUSINESS_ANALYTIC.ECOM.ECOM_ORDERS values(24684991, 2026, 5, 0, 'iPost', 0);</v>
      </c>
    </row>
    <row r="12351" spans="1:4" x14ac:dyDescent="0.3">
      <c r="A12351">
        <v>24684992</v>
      </c>
      <c r="B12351" t="s">
        <v>3</v>
      </c>
      <c r="C12351">
        <v>24684992</v>
      </c>
      <c r="D12351" t="str">
        <f t="shared" si="192"/>
        <v>INSERT INTO BUSINESS_ANALYTIC.ECOM.ECOM_ORDERS values(24684992, 2026, 5, 0, 'iPost', 0);</v>
      </c>
    </row>
    <row r="12352" spans="1:4" x14ac:dyDescent="0.3">
      <c r="A12352">
        <v>24684995</v>
      </c>
      <c r="B12352" t="s">
        <v>3</v>
      </c>
      <c r="C12352">
        <v>24684995</v>
      </c>
      <c r="D12352" t="str">
        <f t="shared" si="192"/>
        <v>INSERT INTO BUSINESS_ANALYTIC.ECOM.ECOM_ORDERS values(24684995, 2026, 5, 0, 'iPost', 0);</v>
      </c>
    </row>
    <row r="12353" spans="1:4" x14ac:dyDescent="0.3">
      <c r="A12353">
        <v>24684998</v>
      </c>
      <c r="B12353" t="s">
        <v>3</v>
      </c>
      <c r="C12353">
        <v>24684998</v>
      </c>
      <c r="D12353" t="str">
        <f t="shared" si="192"/>
        <v>INSERT INTO BUSINESS_ANALYTIC.ECOM.ECOM_ORDERS values(24684998, 2026, 5, 0, 'iPost', 0);</v>
      </c>
    </row>
    <row r="12354" spans="1:4" x14ac:dyDescent="0.3">
      <c r="A12354">
        <v>24685020</v>
      </c>
      <c r="B12354" t="s">
        <v>3</v>
      </c>
      <c r="C12354">
        <v>24685020</v>
      </c>
      <c r="D12354" t="str">
        <f t="shared" si="192"/>
        <v>INSERT INTO BUSINESS_ANALYTIC.ECOM.ECOM_ORDERS values(24685020, 2026, 5, 0, 'iPost', 0);</v>
      </c>
    </row>
    <row r="12355" spans="1:4" x14ac:dyDescent="0.3">
      <c r="A12355">
        <v>24685024</v>
      </c>
      <c r="B12355" t="s">
        <v>3</v>
      </c>
      <c r="C12355">
        <v>24685024</v>
      </c>
      <c r="D12355" t="str">
        <f t="shared" ref="D12355:D12418" si="193">"INSERT INTO BUSINESS_ANALYTIC.ECOM.ECOM_ORDERS values("&amp;A12355&amp;", "&amp;2026&amp;", "&amp;5&amp;", "&amp;0&amp;", '"&amp;B12355&amp;"', "&amp;0&amp;");"</f>
        <v>INSERT INTO BUSINESS_ANALYTIC.ECOM.ECOM_ORDERS values(24685024, 2026, 5, 0, 'iPost', 0);</v>
      </c>
    </row>
    <row r="12356" spans="1:4" x14ac:dyDescent="0.3">
      <c r="A12356">
        <v>24685031</v>
      </c>
      <c r="B12356" t="s">
        <v>3</v>
      </c>
      <c r="C12356">
        <v>24685031</v>
      </c>
      <c r="D12356" t="str">
        <f t="shared" si="193"/>
        <v>INSERT INTO BUSINESS_ANALYTIC.ECOM.ECOM_ORDERS values(24685031, 2026, 5, 0, 'iPost', 0);</v>
      </c>
    </row>
    <row r="12357" spans="1:4" x14ac:dyDescent="0.3">
      <c r="A12357">
        <v>24685049</v>
      </c>
      <c r="B12357" t="s">
        <v>3</v>
      </c>
      <c r="C12357">
        <v>24685049</v>
      </c>
      <c r="D12357" t="str">
        <f t="shared" si="193"/>
        <v>INSERT INTO BUSINESS_ANALYTIC.ECOM.ECOM_ORDERS values(24685049, 2026, 5, 0, 'iPost', 0);</v>
      </c>
    </row>
    <row r="12358" spans="1:4" x14ac:dyDescent="0.3">
      <c r="A12358">
        <v>24685050</v>
      </c>
      <c r="B12358" t="s">
        <v>3</v>
      </c>
      <c r="C12358">
        <v>24685050</v>
      </c>
      <c r="D12358" t="str">
        <f t="shared" si="193"/>
        <v>INSERT INTO BUSINESS_ANALYTIC.ECOM.ECOM_ORDERS values(24685050, 2026, 5, 0, 'iPost', 0);</v>
      </c>
    </row>
    <row r="12359" spans="1:4" x14ac:dyDescent="0.3">
      <c r="A12359">
        <v>24685057</v>
      </c>
      <c r="B12359" t="s">
        <v>3</v>
      </c>
      <c r="C12359">
        <v>24685057</v>
      </c>
      <c r="D12359" t="str">
        <f t="shared" si="193"/>
        <v>INSERT INTO BUSINESS_ANALYTIC.ECOM.ECOM_ORDERS values(24685057, 2026, 5, 0, 'iPost', 0);</v>
      </c>
    </row>
    <row r="12360" spans="1:4" x14ac:dyDescent="0.3">
      <c r="A12360">
        <v>24685066</v>
      </c>
      <c r="B12360" t="s">
        <v>3</v>
      </c>
      <c r="C12360">
        <v>24685066</v>
      </c>
      <c r="D12360" t="str">
        <f t="shared" si="193"/>
        <v>INSERT INTO BUSINESS_ANALYTIC.ECOM.ECOM_ORDERS values(24685066, 2026, 5, 0, 'iPost', 0);</v>
      </c>
    </row>
    <row r="12361" spans="1:4" x14ac:dyDescent="0.3">
      <c r="A12361">
        <v>24685080</v>
      </c>
      <c r="B12361" t="s">
        <v>3</v>
      </c>
      <c r="C12361">
        <v>24685080</v>
      </c>
      <c r="D12361" t="str">
        <f t="shared" si="193"/>
        <v>INSERT INTO BUSINESS_ANALYTIC.ECOM.ECOM_ORDERS values(24685080, 2026, 5, 0, 'iPost', 0);</v>
      </c>
    </row>
    <row r="12362" spans="1:4" x14ac:dyDescent="0.3">
      <c r="A12362">
        <v>24685085</v>
      </c>
      <c r="B12362" t="s">
        <v>3</v>
      </c>
      <c r="C12362">
        <v>24685085</v>
      </c>
      <c r="D12362" t="str">
        <f t="shared" si="193"/>
        <v>INSERT INTO BUSINESS_ANALYTIC.ECOM.ECOM_ORDERS values(24685085, 2026, 5, 0, 'iPost', 0);</v>
      </c>
    </row>
    <row r="12363" spans="1:4" x14ac:dyDescent="0.3">
      <c r="A12363">
        <v>24685086</v>
      </c>
      <c r="B12363" t="s">
        <v>3</v>
      </c>
      <c r="C12363">
        <v>24685086</v>
      </c>
      <c r="D12363" t="str">
        <f t="shared" si="193"/>
        <v>INSERT INTO BUSINESS_ANALYTIC.ECOM.ECOM_ORDERS values(24685086, 2026, 5, 0, 'iPost', 0);</v>
      </c>
    </row>
    <row r="12364" spans="1:4" x14ac:dyDescent="0.3">
      <c r="A12364">
        <v>24685091</v>
      </c>
      <c r="B12364" t="s">
        <v>3</v>
      </c>
      <c r="C12364">
        <v>24685091</v>
      </c>
      <c r="D12364" t="str">
        <f t="shared" si="193"/>
        <v>INSERT INTO BUSINESS_ANALYTIC.ECOM.ECOM_ORDERS values(24685091, 2026, 5, 0, 'iPost', 0);</v>
      </c>
    </row>
    <row r="12365" spans="1:4" x14ac:dyDescent="0.3">
      <c r="A12365">
        <v>24685099</v>
      </c>
      <c r="B12365" t="s">
        <v>3</v>
      </c>
      <c r="C12365">
        <v>24685099</v>
      </c>
      <c r="D12365" t="str">
        <f t="shared" si="193"/>
        <v>INSERT INTO BUSINESS_ANALYTIC.ECOM.ECOM_ORDERS values(24685099, 2026, 5, 0, 'iPost', 0);</v>
      </c>
    </row>
    <row r="12366" spans="1:4" x14ac:dyDescent="0.3">
      <c r="A12366">
        <v>24685103</v>
      </c>
      <c r="B12366" t="s">
        <v>3</v>
      </c>
      <c r="C12366">
        <v>24685103</v>
      </c>
      <c r="D12366" t="str">
        <f t="shared" si="193"/>
        <v>INSERT INTO BUSINESS_ANALYTIC.ECOM.ECOM_ORDERS values(24685103, 2026, 5, 0, 'iPost', 0);</v>
      </c>
    </row>
    <row r="12367" spans="1:4" x14ac:dyDescent="0.3">
      <c r="A12367">
        <v>24685105</v>
      </c>
      <c r="B12367" t="s">
        <v>3</v>
      </c>
      <c r="C12367">
        <v>24685105</v>
      </c>
      <c r="D12367" t="str">
        <f t="shared" si="193"/>
        <v>INSERT INTO BUSINESS_ANALYTIC.ECOM.ECOM_ORDERS values(24685105, 2026, 5, 0, 'iPost', 0);</v>
      </c>
    </row>
    <row r="12368" spans="1:4" x14ac:dyDescent="0.3">
      <c r="A12368">
        <v>24685111</v>
      </c>
      <c r="B12368" t="s">
        <v>3</v>
      </c>
      <c r="C12368">
        <v>24685111</v>
      </c>
      <c r="D12368" t="str">
        <f t="shared" si="193"/>
        <v>INSERT INTO BUSINESS_ANALYTIC.ECOM.ECOM_ORDERS values(24685111, 2026, 5, 0, 'iPost', 0);</v>
      </c>
    </row>
    <row r="12369" spans="1:4" x14ac:dyDescent="0.3">
      <c r="A12369">
        <v>24685120</v>
      </c>
      <c r="B12369" t="s">
        <v>3</v>
      </c>
      <c r="C12369">
        <v>24685120</v>
      </c>
      <c r="D12369" t="str">
        <f t="shared" si="193"/>
        <v>INSERT INTO BUSINESS_ANALYTIC.ECOM.ECOM_ORDERS values(24685120, 2026, 5, 0, 'iPost', 0);</v>
      </c>
    </row>
    <row r="12370" spans="1:4" x14ac:dyDescent="0.3">
      <c r="A12370">
        <v>24685129</v>
      </c>
      <c r="B12370" t="s">
        <v>3</v>
      </c>
      <c r="C12370">
        <v>24685129</v>
      </c>
      <c r="D12370" t="str">
        <f t="shared" si="193"/>
        <v>INSERT INTO BUSINESS_ANALYTIC.ECOM.ECOM_ORDERS values(24685129, 2026, 5, 0, 'iPost', 0);</v>
      </c>
    </row>
    <row r="12371" spans="1:4" x14ac:dyDescent="0.3">
      <c r="A12371">
        <v>24685134</v>
      </c>
      <c r="B12371" t="s">
        <v>3</v>
      </c>
      <c r="C12371">
        <v>24685134</v>
      </c>
      <c r="D12371" t="str">
        <f t="shared" si="193"/>
        <v>INSERT INTO BUSINESS_ANALYTIC.ECOM.ECOM_ORDERS values(24685134, 2026, 5, 0, 'iPost', 0);</v>
      </c>
    </row>
    <row r="12372" spans="1:4" x14ac:dyDescent="0.3">
      <c r="A12372">
        <v>24685154</v>
      </c>
      <c r="B12372" t="s">
        <v>3</v>
      </c>
      <c r="C12372">
        <v>24685154</v>
      </c>
      <c r="D12372" t="str">
        <f t="shared" si="193"/>
        <v>INSERT INTO BUSINESS_ANALYTIC.ECOM.ECOM_ORDERS values(24685154, 2026, 5, 0, 'iPost', 0);</v>
      </c>
    </row>
    <row r="12373" spans="1:4" x14ac:dyDescent="0.3">
      <c r="A12373">
        <v>24685163</v>
      </c>
      <c r="B12373" t="s">
        <v>3</v>
      </c>
      <c r="C12373">
        <v>24685163</v>
      </c>
      <c r="D12373" t="str">
        <f t="shared" si="193"/>
        <v>INSERT INTO BUSINESS_ANALYTIC.ECOM.ECOM_ORDERS values(24685163, 2026, 5, 0, 'iPost', 0);</v>
      </c>
    </row>
    <row r="12374" spans="1:4" x14ac:dyDescent="0.3">
      <c r="A12374">
        <v>24685172</v>
      </c>
      <c r="B12374" t="s">
        <v>3</v>
      </c>
      <c r="C12374">
        <v>24685172</v>
      </c>
      <c r="D12374" t="str">
        <f t="shared" si="193"/>
        <v>INSERT INTO BUSINESS_ANALYTIC.ECOM.ECOM_ORDERS values(24685172, 2026, 5, 0, 'iPost', 0);</v>
      </c>
    </row>
    <row r="12375" spans="1:4" x14ac:dyDescent="0.3">
      <c r="A12375">
        <v>24685173</v>
      </c>
      <c r="B12375" t="s">
        <v>3</v>
      </c>
      <c r="C12375">
        <v>24685173</v>
      </c>
      <c r="D12375" t="str">
        <f t="shared" si="193"/>
        <v>INSERT INTO BUSINESS_ANALYTIC.ECOM.ECOM_ORDERS values(24685173, 2026, 5, 0, 'iPost', 0);</v>
      </c>
    </row>
    <row r="12376" spans="1:4" x14ac:dyDescent="0.3">
      <c r="A12376">
        <v>24685174</v>
      </c>
      <c r="B12376" t="s">
        <v>3</v>
      </c>
      <c r="C12376">
        <v>24685174</v>
      </c>
      <c r="D12376" t="str">
        <f t="shared" si="193"/>
        <v>INSERT INTO BUSINESS_ANALYTIC.ECOM.ECOM_ORDERS values(24685174, 2026, 5, 0, 'iPost', 0);</v>
      </c>
    </row>
    <row r="12377" spans="1:4" x14ac:dyDescent="0.3">
      <c r="A12377">
        <v>24685176</v>
      </c>
      <c r="B12377" t="s">
        <v>3</v>
      </c>
      <c r="C12377">
        <v>24685176</v>
      </c>
      <c r="D12377" t="str">
        <f t="shared" si="193"/>
        <v>INSERT INTO BUSINESS_ANALYTIC.ECOM.ECOM_ORDERS values(24685176, 2026, 5, 0, 'iPost', 0);</v>
      </c>
    </row>
    <row r="12378" spans="1:4" x14ac:dyDescent="0.3">
      <c r="A12378">
        <v>24685177</v>
      </c>
      <c r="B12378" t="s">
        <v>3</v>
      </c>
      <c r="C12378">
        <v>24685177</v>
      </c>
      <c r="D12378" t="str">
        <f t="shared" si="193"/>
        <v>INSERT INTO BUSINESS_ANALYTIC.ECOM.ECOM_ORDERS values(24685177, 2026, 5, 0, 'iPost', 0);</v>
      </c>
    </row>
    <row r="12379" spans="1:4" x14ac:dyDescent="0.3">
      <c r="A12379">
        <v>24685178</v>
      </c>
      <c r="B12379" t="s">
        <v>3</v>
      </c>
      <c r="C12379">
        <v>24685178</v>
      </c>
      <c r="D12379" t="str">
        <f t="shared" si="193"/>
        <v>INSERT INTO BUSINESS_ANALYTIC.ECOM.ECOM_ORDERS values(24685178, 2026, 5, 0, 'iPost', 0);</v>
      </c>
    </row>
    <row r="12380" spans="1:4" x14ac:dyDescent="0.3">
      <c r="A12380">
        <v>24685184</v>
      </c>
      <c r="B12380" t="s">
        <v>3</v>
      </c>
      <c r="C12380">
        <v>24685184</v>
      </c>
      <c r="D12380" t="str">
        <f t="shared" si="193"/>
        <v>INSERT INTO BUSINESS_ANALYTIC.ECOM.ECOM_ORDERS values(24685184, 2026, 5, 0, 'iPost', 0);</v>
      </c>
    </row>
    <row r="12381" spans="1:4" x14ac:dyDescent="0.3">
      <c r="A12381">
        <v>24685185</v>
      </c>
      <c r="B12381" t="s">
        <v>3</v>
      </c>
      <c r="C12381">
        <v>24685185</v>
      </c>
      <c r="D12381" t="str">
        <f t="shared" si="193"/>
        <v>INSERT INTO BUSINESS_ANALYTIC.ECOM.ECOM_ORDERS values(24685185, 2026, 5, 0, 'iPost', 0);</v>
      </c>
    </row>
    <row r="12382" spans="1:4" x14ac:dyDescent="0.3">
      <c r="A12382">
        <v>24685192</v>
      </c>
      <c r="B12382" t="s">
        <v>3</v>
      </c>
      <c r="C12382">
        <v>24685192</v>
      </c>
      <c r="D12382" t="str">
        <f t="shared" si="193"/>
        <v>INSERT INTO BUSINESS_ANALYTIC.ECOM.ECOM_ORDERS values(24685192, 2026, 5, 0, 'iPost', 0);</v>
      </c>
    </row>
    <row r="12383" spans="1:4" x14ac:dyDescent="0.3">
      <c r="A12383">
        <v>24685202</v>
      </c>
      <c r="B12383" t="s">
        <v>3</v>
      </c>
      <c r="C12383">
        <v>24685202</v>
      </c>
      <c r="D12383" t="str">
        <f t="shared" si="193"/>
        <v>INSERT INTO BUSINESS_ANALYTIC.ECOM.ECOM_ORDERS values(24685202, 2026, 5, 0, 'iPost', 0);</v>
      </c>
    </row>
    <row r="12384" spans="1:4" x14ac:dyDescent="0.3">
      <c r="A12384">
        <v>24685209</v>
      </c>
      <c r="B12384" t="s">
        <v>3</v>
      </c>
      <c r="C12384">
        <v>24685209</v>
      </c>
      <c r="D12384" t="str">
        <f t="shared" si="193"/>
        <v>INSERT INTO BUSINESS_ANALYTIC.ECOM.ECOM_ORDERS values(24685209, 2026, 5, 0, 'iPost', 0);</v>
      </c>
    </row>
    <row r="12385" spans="1:4" x14ac:dyDescent="0.3">
      <c r="A12385">
        <v>24685234</v>
      </c>
      <c r="B12385" t="s">
        <v>3</v>
      </c>
      <c r="C12385">
        <v>24685234</v>
      </c>
      <c r="D12385" t="str">
        <f t="shared" si="193"/>
        <v>INSERT INTO BUSINESS_ANALYTIC.ECOM.ECOM_ORDERS values(24685234, 2026, 5, 0, 'iPost', 0);</v>
      </c>
    </row>
    <row r="12386" spans="1:4" x14ac:dyDescent="0.3">
      <c r="A12386">
        <v>24685235</v>
      </c>
      <c r="B12386" t="s">
        <v>3</v>
      </c>
      <c r="C12386">
        <v>24685235</v>
      </c>
      <c r="D12386" t="str">
        <f t="shared" si="193"/>
        <v>INSERT INTO BUSINESS_ANALYTIC.ECOM.ECOM_ORDERS values(24685235, 2026, 5, 0, 'iPost', 0);</v>
      </c>
    </row>
    <row r="12387" spans="1:4" x14ac:dyDescent="0.3">
      <c r="A12387">
        <v>24685246</v>
      </c>
      <c r="B12387" t="s">
        <v>3</v>
      </c>
      <c r="C12387">
        <v>24685246</v>
      </c>
      <c r="D12387" t="str">
        <f t="shared" si="193"/>
        <v>INSERT INTO BUSINESS_ANALYTIC.ECOM.ECOM_ORDERS values(24685246, 2026, 5, 0, 'iPost', 0);</v>
      </c>
    </row>
    <row r="12388" spans="1:4" x14ac:dyDescent="0.3">
      <c r="A12388">
        <v>24685249</v>
      </c>
      <c r="B12388" t="s">
        <v>3</v>
      </c>
      <c r="C12388">
        <v>24685249</v>
      </c>
      <c r="D12388" t="str">
        <f t="shared" si="193"/>
        <v>INSERT INTO BUSINESS_ANALYTIC.ECOM.ECOM_ORDERS values(24685249, 2026, 5, 0, 'iPost', 0);</v>
      </c>
    </row>
    <row r="12389" spans="1:4" x14ac:dyDescent="0.3">
      <c r="A12389">
        <v>24685250</v>
      </c>
      <c r="B12389" t="s">
        <v>3</v>
      </c>
      <c r="C12389">
        <v>24685250</v>
      </c>
      <c r="D12389" t="str">
        <f t="shared" si="193"/>
        <v>INSERT INTO BUSINESS_ANALYTIC.ECOM.ECOM_ORDERS values(24685250, 2026, 5, 0, 'iPost', 0);</v>
      </c>
    </row>
    <row r="12390" spans="1:4" x14ac:dyDescent="0.3">
      <c r="A12390">
        <v>24685273</v>
      </c>
      <c r="B12390" t="s">
        <v>3</v>
      </c>
      <c r="C12390">
        <v>24685273</v>
      </c>
      <c r="D12390" t="str">
        <f t="shared" si="193"/>
        <v>INSERT INTO BUSINESS_ANALYTIC.ECOM.ECOM_ORDERS values(24685273, 2026, 5, 0, 'iPost', 0);</v>
      </c>
    </row>
    <row r="12391" spans="1:4" x14ac:dyDescent="0.3">
      <c r="A12391">
        <v>24685281</v>
      </c>
      <c r="B12391" t="s">
        <v>3</v>
      </c>
      <c r="C12391">
        <v>24685281</v>
      </c>
      <c r="D12391" t="str">
        <f t="shared" si="193"/>
        <v>INSERT INTO BUSINESS_ANALYTIC.ECOM.ECOM_ORDERS values(24685281, 2026, 5, 0, 'iPost', 0);</v>
      </c>
    </row>
    <row r="12392" spans="1:4" x14ac:dyDescent="0.3">
      <c r="A12392">
        <v>24685283</v>
      </c>
      <c r="B12392" t="s">
        <v>3</v>
      </c>
      <c r="C12392">
        <v>24685283</v>
      </c>
      <c r="D12392" t="str">
        <f t="shared" si="193"/>
        <v>INSERT INTO BUSINESS_ANALYTIC.ECOM.ECOM_ORDERS values(24685283, 2026, 5, 0, 'iPost', 0);</v>
      </c>
    </row>
    <row r="12393" spans="1:4" x14ac:dyDescent="0.3">
      <c r="A12393">
        <v>24685285</v>
      </c>
      <c r="B12393" t="s">
        <v>3</v>
      </c>
      <c r="C12393">
        <v>24685285</v>
      </c>
      <c r="D12393" t="str">
        <f t="shared" si="193"/>
        <v>INSERT INTO BUSINESS_ANALYTIC.ECOM.ECOM_ORDERS values(24685285, 2026, 5, 0, 'iPost', 0);</v>
      </c>
    </row>
    <row r="12394" spans="1:4" x14ac:dyDescent="0.3">
      <c r="A12394">
        <v>24685286</v>
      </c>
      <c r="B12394" t="s">
        <v>3</v>
      </c>
      <c r="C12394">
        <v>24685286</v>
      </c>
      <c r="D12394" t="str">
        <f t="shared" si="193"/>
        <v>INSERT INTO BUSINESS_ANALYTIC.ECOM.ECOM_ORDERS values(24685286, 2026, 5, 0, 'iPost', 0);</v>
      </c>
    </row>
    <row r="12395" spans="1:4" x14ac:dyDescent="0.3">
      <c r="A12395">
        <v>24685287</v>
      </c>
      <c r="B12395" t="s">
        <v>3</v>
      </c>
      <c r="C12395">
        <v>24685287</v>
      </c>
      <c r="D12395" t="str">
        <f t="shared" si="193"/>
        <v>INSERT INTO BUSINESS_ANALYTIC.ECOM.ECOM_ORDERS values(24685287, 2026, 5, 0, 'iPost', 0);</v>
      </c>
    </row>
    <row r="12396" spans="1:4" x14ac:dyDescent="0.3">
      <c r="A12396">
        <v>24685299</v>
      </c>
      <c r="B12396" t="s">
        <v>3</v>
      </c>
      <c r="C12396">
        <v>24685299</v>
      </c>
      <c r="D12396" t="str">
        <f t="shared" si="193"/>
        <v>INSERT INTO BUSINESS_ANALYTIC.ECOM.ECOM_ORDERS values(24685299, 2026, 5, 0, 'iPost', 0);</v>
      </c>
    </row>
    <row r="12397" spans="1:4" x14ac:dyDescent="0.3">
      <c r="A12397">
        <v>24685302</v>
      </c>
      <c r="B12397" t="s">
        <v>3</v>
      </c>
      <c r="C12397">
        <v>24685302</v>
      </c>
      <c r="D12397" t="str">
        <f t="shared" si="193"/>
        <v>INSERT INTO BUSINESS_ANALYTIC.ECOM.ECOM_ORDERS values(24685302, 2026, 5, 0, 'iPost', 0);</v>
      </c>
    </row>
    <row r="12398" spans="1:4" x14ac:dyDescent="0.3">
      <c r="A12398">
        <v>24685306</v>
      </c>
      <c r="B12398" t="s">
        <v>3</v>
      </c>
      <c r="C12398">
        <v>24685306</v>
      </c>
      <c r="D12398" t="str">
        <f t="shared" si="193"/>
        <v>INSERT INTO BUSINESS_ANALYTIC.ECOM.ECOM_ORDERS values(24685306, 2026, 5, 0, 'iPost', 0);</v>
      </c>
    </row>
    <row r="12399" spans="1:4" x14ac:dyDescent="0.3">
      <c r="A12399">
        <v>24685311</v>
      </c>
      <c r="B12399" t="s">
        <v>3</v>
      </c>
      <c r="C12399">
        <v>24685311</v>
      </c>
      <c r="D12399" t="str">
        <f t="shared" si="193"/>
        <v>INSERT INTO BUSINESS_ANALYTIC.ECOM.ECOM_ORDERS values(24685311, 2026, 5, 0, 'iPost', 0);</v>
      </c>
    </row>
    <row r="12400" spans="1:4" x14ac:dyDescent="0.3">
      <c r="A12400">
        <v>24685342</v>
      </c>
      <c r="B12400" t="s">
        <v>3</v>
      </c>
      <c r="C12400">
        <v>24685342</v>
      </c>
      <c r="D12400" t="str">
        <f t="shared" si="193"/>
        <v>INSERT INTO BUSINESS_ANALYTIC.ECOM.ECOM_ORDERS values(24685342, 2026, 5, 0, 'iPost', 0);</v>
      </c>
    </row>
    <row r="12401" spans="1:4" x14ac:dyDescent="0.3">
      <c r="A12401">
        <v>24685362</v>
      </c>
      <c r="B12401" t="s">
        <v>3</v>
      </c>
      <c r="C12401">
        <v>24685362</v>
      </c>
      <c r="D12401" t="str">
        <f t="shared" si="193"/>
        <v>INSERT INTO BUSINESS_ANALYTIC.ECOM.ECOM_ORDERS values(24685362, 2026, 5, 0, 'iPost', 0);</v>
      </c>
    </row>
    <row r="12402" spans="1:4" x14ac:dyDescent="0.3">
      <c r="A12402">
        <v>24685372</v>
      </c>
      <c r="B12402" t="s">
        <v>3</v>
      </c>
      <c r="C12402">
        <v>24685372</v>
      </c>
      <c r="D12402" t="str">
        <f t="shared" si="193"/>
        <v>INSERT INTO BUSINESS_ANALYTIC.ECOM.ECOM_ORDERS values(24685372, 2026, 5, 0, 'iPost', 0);</v>
      </c>
    </row>
    <row r="12403" spans="1:4" x14ac:dyDescent="0.3">
      <c r="A12403">
        <v>24685373</v>
      </c>
      <c r="B12403" t="s">
        <v>3</v>
      </c>
      <c r="C12403">
        <v>24685373</v>
      </c>
      <c r="D12403" t="str">
        <f t="shared" si="193"/>
        <v>INSERT INTO BUSINESS_ANALYTIC.ECOM.ECOM_ORDERS values(24685373, 2026, 5, 0, 'iPost', 0);</v>
      </c>
    </row>
    <row r="12404" spans="1:4" x14ac:dyDescent="0.3">
      <c r="A12404">
        <v>24685379</v>
      </c>
      <c r="B12404" t="s">
        <v>3</v>
      </c>
      <c r="C12404">
        <v>24685379</v>
      </c>
      <c r="D12404" t="str">
        <f t="shared" si="193"/>
        <v>INSERT INTO BUSINESS_ANALYTIC.ECOM.ECOM_ORDERS values(24685379, 2026, 5, 0, 'iPost', 0);</v>
      </c>
    </row>
    <row r="12405" spans="1:4" x14ac:dyDescent="0.3">
      <c r="A12405">
        <v>24685380</v>
      </c>
      <c r="B12405" t="s">
        <v>3</v>
      </c>
      <c r="C12405">
        <v>24685380</v>
      </c>
      <c r="D12405" t="str">
        <f t="shared" si="193"/>
        <v>INSERT INTO BUSINESS_ANALYTIC.ECOM.ECOM_ORDERS values(24685380, 2026, 5, 0, 'iPost', 0);</v>
      </c>
    </row>
    <row r="12406" spans="1:4" x14ac:dyDescent="0.3">
      <c r="A12406">
        <v>24685387</v>
      </c>
      <c r="B12406" t="s">
        <v>3</v>
      </c>
      <c r="C12406">
        <v>24685387</v>
      </c>
      <c r="D12406" t="str">
        <f t="shared" si="193"/>
        <v>INSERT INTO BUSINESS_ANALYTIC.ECOM.ECOM_ORDERS values(24685387, 2026, 5, 0, 'iPost', 0);</v>
      </c>
    </row>
    <row r="12407" spans="1:4" x14ac:dyDescent="0.3">
      <c r="A12407">
        <v>24685389</v>
      </c>
      <c r="B12407" t="s">
        <v>3</v>
      </c>
      <c r="C12407">
        <v>24685389</v>
      </c>
      <c r="D12407" t="str">
        <f t="shared" si="193"/>
        <v>INSERT INTO BUSINESS_ANALYTIC.ECOM.ECOM_ORDERS values(24685389, 2026, 5, 0, 'iPost', 0);</v>
      </c>
    </row>
    <row r="12408" spans="1:4" x14ac:dyDescent="0.3">
      <c r="A12408">
        <v>24685390</v>
      </c>
      <c r="B12408" t="s">
        <v>3</v>
      </c>
      <c r="C12408">
        <v>24685390</v>
      </c>
      <c r="D12408" t="str">
        <f t="shared" si="193"/>
        <v>INSERT INTO BUSINESS_ANALYTIC.ECOM.ECOM_ORDERS values(24685390, 2026, 5, 0, 'iPost', 0);</v>
      </c>
    </row>
    <row r="12409" spans="1:4" x14ac:dyDescent="0.3">
      <c r="A12409">
        <v>24685392</v>
      </c>
      <c r="B12409" t="s">
        <v>3</v>
      </c>
      <c r="C12409">
        <v>24685392</v>
      </c>
      <c r="D12409" t="str">
        <f t="shared" si="193"/>
        <v>INSERT INTO BUSINESS_ANALYTIC.ECOM.ECOM_ORDERS values(24685392, 2026, 5, 0, 'iPost', 0);</v>
      </c>
    </row>
    <row r="12410" spans="1:4" x14ac:dyDescent="0.3">
      <c r="A12410">
        <v>24685399</v>
      </c>
      <c r="B12410" t="s">
        <v>3</v>
      </c>
      <c r="C12410">
        <v>24685399</v>
      </c>
      <c r="D12410" t="str">
        <f t="shared" si="193"/>
        <v>INSERT INTO BUSINESS_ANALYTIC.ECOM.ECOM_ORDERS values(24685399, 2026, 5, 0, 'iPost', 0);</v>
      </c>
    </row>
    <row r="12411" spans="1:4" x14ac:dyDescent="0.3">
      <c r="A12411">
        <v>24685400</v>
      </c>
      <c r="B12411" t="s">
        <v>3</v>
      </c>
      <c r="C12411">
        <v>24685400</v>
      </c>
      <c r="D12411" t="str">
        <f t="shared" si="193"/>
        <v>INSERT INTO BUSINESS_ANALYTIC.ECOM.ECOM_ORDERS values(24685400, 2026, 5, 0, 'iPost', 0);</v>
      </c>
    </row>
    <row r="12412" spans="1:4" x14ac:dyDescent="0.3">
      <c r="A12412">
        <v>24685402</v>
      </c>
      <c r="B12412" t="s">
        <v>3</v>
      </c>
      <c r="C12412">
        <v>24685402</v>
      </c>
      <c r="D12412" t="str">
        <f t="shared" si="193"/>
        <v>INSERT INTO BUSINESS_ANALYTIC.ECOM.ECOM_ORDERS values(24685402, 2026, 5, 0, 'iPost', 0);</v>
      </c>
    </row>
    <row r="12413" spans="1:4" x14ac:dyDescent="0.3">
      <c r="A12413">
        <v>24685405</v>
      </c>
      <c r="B12413" t="s">
        <v>3</v>
      </c>
      <c r="C12413">
        <v>24685405</v>
      </c>
      <c r="D12413" t="str">
        <f t="shared" si="193"/>
        <v>INSERT INTO BUSINESS_ANALYTIC.ECOM.ECOM_ORDERS values(24685405, 2026, 5, 0, 'iPost', 0);</v>
      </c>
    </row>
    <row r="12414" spans="1:4" x14ac:dyDescent="0.3">
      <c r="A12414">
        <v>24685417</v>
      </c>
      <c r="B12414" t="s">
        <v>3</v>
      </c>
      <c r="C12414">
        <v>24685417</v>
      </c>
      <c r="D12414" t="str">
        <f t="shared" si="193"/>
        <v>INSERT INTO BUSINESS_ANALYTIC.ECOM.ECOM_ORDERS values(24685417, 2026, 5, 0, 'iPost', 0);</v>
      </c>
    </row>
    <row r="12415" spans="1:4" x14ac:dyDescent="0.3">
      <c r="A12415">
        <v>24685418</v>
      </c>
      <c r="B12415" t="s">
        <v>3</v>
      </c>
      <c r="C12415">
        <v>24685418</v>
      </c>
      <c r="D12415" t="str">
        <f t="shared" si="193"/>
        <v>INSERT INTO BUSINESS_ANALYTIC.ECOM.ECOM_ORDERS values(24685418, 2026, 5, 0, 'iPost', 0);</v>
      </c>
    </row>
    <row r="12416" spans="1:4" x14ac:dyDescent="0.3">
      <c r="A12416">
        <v>24685426</v>
      </c>
      <c r="B12416" t="s">
        <v>3</v>
      </c>
      <c r="C12416">
        <v>24685426</v>
      </c>
      <c r="D12416" t="str">
        <f t="shared" si="193"/>
        <v>INSERT INTO BUSINESS_ANALYTIC.ECOM.ECOM_ORDERS values(24685426, 2026, 5, 0, 'iPost', 0);</v>
      </c>
    </row>
    <row r="12417" spans="1:4" x14ac:dyDescent="0.3">
      <c r="A12417">
        <v>24685431</v>
      </c>
      <c r="B12417" t="s">
        <v>3</v>
      </c>
      <c r="C12417">
        <v>24685431</v>
      </c>
      <c r="D12417" t="str">
        <f t="shared" si="193"/>
        <v>INSERT INTO BUSINESS_ANALYTIC.ECOM.ECOM_ORDERS values(24685431, 2026, 5, 0, 'iPost', 0);</v>
      </c>
    </row>
    <row r="12418" spans="1:4" x14ac:dyDescent="0.3">
      <c r="A12418">
        <v>24685440</v>
      </c>
      <c r="B12418" t="s">
        <v>3</v>
      </c>
      <c r="C12418">
        <v>24685440</v>
      </c>
      <c r="D12418" t="str">
        <f t="shared" si="193"/>
        <v>INSERT INTO BUSINESS_ANALYTIC.ECOM.ECOM_ORDERS values(24685440, 2026, 5, 0, 'iPost', 0);</v>
      </c>
    </row>
    <row r="12419" spans="1:4" x14ac:dyDescent="0.3">
      <c r="A12419">
        <v>24685446</v>
      </c>
      <c r="B12419" t="s">
        <v>3</v>
      </c>
      <c r="C12419">
        <v>24685446</v>
      </c>
      <c r="D12419" t="str">
        <f t="shared" ref="D12419:D12482" si="194">"INSERT INTO BUSINESS_ANALYTIC.ECOM.ECOM_ORDERS values("&amp;A12419&amp;", "&amp;2026&amp;", "&amp;5&amp;", "&amp;0&amp;", '"&amp;B12419&amp;"', "&amp;0&amp;");"</f>
        <v>INSERT INTO BUSINESS_ANALYTIC.ECOM.ECOM_ORDERS values(24685446, 2026, 5, 0, 'iPost', 0);</v>
      </c>
    </row>
    <row r="12420" spans="1:4" x14ac:dyDescent="0.3">
      <c r="A12420">
        <v>24685451</v>
      </c>
      <c r="B12420" t="s">
        <v>3</v>
      </c>
      <c r="C12420">
        <v>24685451</v>
      </c>
      <c r="D12420" t="str">
        <f t="shared" si="194"/>
        <v>INSERT INTO BUSINESS_ANALYTIC.ECOM.ECOM_ORDERS values(24685451, 2026, 5, 0, 'iPost', 0);</v>
      </c>
    </row>
    <row r="12421" spans="1:4" x14ac:dyDescent="0.3">
      <c r="A12421">
        <v>24685452</v>
      </c>
      <c r="B12421" t="s">
        <v>3</v>
      </c>
      <c r="C12421">
        <v>24685452</v>
      </c>
      <c r="D12421" t="str">
        <f t="shared" si="194"/>
        <v>INSERT INTO BUSINESS_ANALYTIC.ECOM.ECOM_ORDERS values(24685452, 2026, 5, 0, 'iPost', 0);</v>
      </c>
    </row>
    <row r="12422" spans="1:4" x14ac:dyDescent="0.3">
      <c r="A12422">
        <v>24685454</v>
      </c>
      <c r="B12422" t="s">
        <v>3</v>
      </c>
      <c r="C12422">
        <v>24685454</v>
      </c>
      <c r="D12422" t="str">
        <f t="shared" si="194"/>
        <v>INSERT INTO BUSINESS_ANALYTIC.ECOM.ECOM_ORDERS values(24685454, 2026, 5, 0, 'iPost', 0);</v>
      </c>
    </row>
    <row r="12423" spans="1:4" x14ac:dyDescent="0.3">
      <c r="A12423">
        <v>24685456</v>
      </c>
      <c r="B12423" t="s">
        <v>3</v>
      </c>
      <c r="C12423">
        <v>24685456</v>
      </c>
      <c r="D12423" t="str">
        <f t="shared" si="194"/>
        <v>INSERT INTO BUSINESS_ANALYTIC.ECOM.ECOM_ORDERS values(24685456, 2026, 5, 0, 'iPost', 0);</v>
      </c>
    </row>
    <row r="12424" spans="1:4" x14ac:dyDescent="0.3">
      <c r="A12424">
        <v>24685459</v>
      </c>
      <c r="B12424" t="s">
        <v>3</v>
      </c>
      <c r="C12424">
        <v>24685459</v>
      </c>
      <c r="D12424" t="str">
        <f t="shared" si="194"/>
        <v>INSERT INTO BUSINESS_ANALYTIC.ECOM.ECOM_ORDERS values(24685459, 2026, 5, 0, 'iPost', 0);</v>
      </c>
    </row>
    <row r="12425" spans="1:4" x14ac:dyDescent="0.3">
      <c r="A12425">
        <v>24685462</v>
      </c>
      <c r="B12425" t="s">
        <v>3</v>
      </c>
      <c r="C12425">
        <v>24685462</v>
      </c>
      <c r="D12425" t="str">
        <f t="shared" si="194"/>
        <v>INSERT INTO BUSINESS_ANALYTIC.ECOM.ECOM_ORDERS values(24685462, 2026, 5, 0, 'iPost', 0);</v>
      </c>
    </row>
    <row r="12426" spans="1:4" x14ac:dyDescent="0.3">
      <c r="A12426">
        <v>24685470</v>
      </c>
      <c r="B12426" t="s">
        <v>3</v>
      </c>
      <c r="C12426">
        <v>24685470</v>
      </c>
      <c r="D12426" t="str">
        <f t="shared" si="194"/>
        <v>INSERT INTO BUSINESS_ANALYTIC.ECOM.ECOM_ORDERS values(24685470, 2026, 5, 0, 'iPost', 0);</v>
      </c>
    </row>
    <row r="12427" spans="1:4" x14ac:dyDescent="0.3">
      <c r="A12427">
        <v>24685471</v>
      </c>
      <c r="B12427" t="s">
        <v>3</v>
      </c>
      <c r="C12427">
        <v>24685471</v>
      </c>
      <c r="D12427" t="str">
        <f t="shared" si="194"/>
        <v>INSERT INTO BUSINESS_ANALYTIC.ECOM.ECOM_ORDERS values(24685471, 2026, 5, 0, 'iPost', 0);</v>
      </c>
    </row>
    <row r="12428" spans="1:4" x14ac:dyDescent="0.3">
      <c r="A12428">
        <v>24685475</v>
      </c>
      <c r="B12428" t="s">
        <v>3</v>
      </c>
      <c r="C12428">
        <v>24685475</v>
      </c>
      <c r="D12428" t="str">
        <f t="shared" si="194"/>
        <v>INSERT INTO BUSINESS_ANALYTIC.ECOM.ECOM_ORDERS values(24685475, 2026, 5, 0, 'iPost', 0);</v>
      </c>
    </row>
    <row r="12429" spans="1:4" x14ac:dyDescent="0.3">
      <c r="A12429">
        <v>24685481</v>
      </c>
      <c r="B12429" t="s">
        <v>3</v>
      </c>
      <c r="C12429">
        <v>24685481</v>
      </c>
      <c r="D12429" t="str">
        <f t="shared" si="194"/>
        <v>INSERT INTO BUSINESS_ANALYTIC.ECOM.ECOM_ORDERS values(24685481, 2026, 5, 0, 'iPost', 0);</v>
      </c>
    </row>
    <row r="12430" spans="1:4" x14ac:dyDescent="0.3">
      <c r="A12430">
        <v>24685485</v>
      </c>
      <c r="B12430" t="s">
        <v>3</v>
      </c>
      <c r="C12430">
        <v>24685485</v>
      </c>
      <c r="D12430" t="str">
        <f t="shared" si="194"/>
        <v>INSERT INTO BUSINESS_ANALYTIC.ECOM.ECOM_ORDERS values(24685485, 2026, 5, 0, 'iPost', 0);</v>
      </c>
    </row>
    <row r="12431" spans="1:4" x14ac:dyDescent="0.3">
      <c r="A12431">
        <v>24685488</v>
      </c>
      <c r="B12431" t="s">
        <v>3</v>
      </c>
      <c r="C12431">
        <v>24685488</v>
      </c>
      <c r="D12431" t="str">
        <f t="shared" si="194"/>
        <v>INSERT INTO BUSINESS_ANALYTIC.ECOM.ECOM_ORDERS values(24685488, 2026, 5, 0, 'iPost', 0);</v>
      </c>
    </row>
    <row r="12432" spans="1:4" x14ac:dyDescent="0.3">
      <c r="A12432">
        <v>24685495</v>
      </c>
      <c r="B12432" t="s">
        <v>3</v>
      </c>
      <c r="C12432">
        <v>24685495</v>
      </c>
      <c r="D12432" t="str">
        <f t="shared" si="194"/>
        <v>INSERT INTO BUSINESS_ANALYTIC.ECOM.ECOM_ORDERS values(24685495, 2026, 5, 0, 'iPost', 0);</v>
      </c>
    </row>
    <row r="12433" spans="1:4" x14ac:dyDescent="0.3">
      <c r="A12433">
        <v>24685496</v>
      </c>
      <c r="B12433" t="s">
        <v>3</v>
      </c>
      <c r="C12433">
        <v>24685496</v>
      </c>
      <c r="D12433" t="str">
        <f t="shared" si="194"/>
        <v>INSERT INTO BUSINESS_ANALYTIC.ECOM.ECOM_ORDERS values(24685496, 2026, 5, 0, 'iPost', 0);</v>
      </c>
    </row>
    <row r="12434" spans="1:4" x14ac:dyDescent="0.3">
      <c r="A12434">
        <v>24685498</v>
      </c>
      <c r="B12434" t="s">
        <v>3</v>
      </c>
      <c r="C12434">
        <v>24685498</v>
      </c>
      <c r="D12434" t="str">
        <f t="shared" si="194"/>
        <v>INSERT INTO BUSINESS_ANALYTIC.ECOM.ECOM_ORDERS values(24685498, 2026, 5, 0, 'iPost', 0);</v>
      </c>
    </row>
    <row r="12435" spans="1:4" x14ac:dyDescent="0.3">
      <c r="A12435">
        <v>24685518</v>
      </c>
      <c r="B12435" t="s">
        <v>3</v>
      </c>
      <c r="C12435">
        <v>24685518</v>
      </c>
      <c r="D12435" t="str">
        <f t="shared" si="194"/>
        <v>INSERT INTO BUSINESS_ANALYTIC.ECOM.ECOM_ORDERS values(24685518, 2026, 5, 0, 'iPost', 0);</v>
      </c>
    </row>
    <row r="12436" spans="1:4" x14ac:dyDescent="0.3">
      <c r="A12436">
        <v>24685528</v>
      </c>
      <c r="B12436" t="s">
        <v>3</v>
      </c>
      <c r="C12436">
        <v>24685528</v>
      </c>
      <c r="D12436" t="str">
        <f t="shared" si="194"/>
        <v>INSERT INTO BUSINESS_ANALYTIC.ECOM.ECOM_ORDERS values(24685528, 2026, 5, 0, 'iPost', 0);</v>
      </c>
    </row>
    <row r="12437" spans="1:4" x14ac:dyDescent="0.3">
      <c r="A12437">
        <v>24685533</v>
      </c>
      <c r="B12437" t="s">
        <v>3</v>
      </c>
      <c r="C12437">
        <v>24685533</v>
      </c>
      <c r="D12437" t="str">
        <f t="shared" si="194"/>
        <v>INSERT INTO BUSINESS_ANALYTIC.ECOM.ECOM_ORDERS values(24685533, 2026, 5, 0, 'iPost', 0);</v>
      </c>
    </row>
    <row r="12438" spans="1:4" x14ac:dyDescent="0.3">
      <c r="A12438">
        <v>24685536</v>
      </c>
      <c r="B12438" t="s">
        <v>3</v>
      </c>
      <c r="C12438">
        <v>24685536</v>
      </c>
      <c r="D12438" t="str">
        <f t="shared" si="194"/>
        <v>INSERT INTO BUSINESS_ANALYTIC.ECOM.ECOM_ORDERS values(24685536, 2026, 5, 0, 'iPost', 0);</v>
      </c>
    </row>
    <row r="12439" spans="1:4" x14ac:dyDescent="0.3">
      <c r="A12439">
        <v>24685538</v>
      </c>
      <c r="B12439" t="s">
        <v>3</v>
      </c>
      <c r="C12439">
        <v>24685538</v>
      </c>
      <c r="D12439" t="str">
        <f t="shared" si="194"/>
        <v>INSERT INTO BUSINESS_ANALYTIC.ECOM.ECOM_ORDERS values(24685538, 2026, 5, 0, 'iPost', 0);</v>
      </c>
    </row>
    <row r="12440" spans="1:4" x14ac:dyDescent="0.3">
      <c r="A12440">
        <v>24685544</v>
      </c>
      <c r="B12440" t="s">
        <v>3</v>
      </c>
      <c r="C12440">
        <v>24685544</v>
      </c>
      <c r="D12440" t="str">
        <f t="shared" si="194"/>
        <v>INSERT INTO BUSINESS_ANALYTIC.ECOM.ECOM_ORDERS values(24685544, 2026, 5, 0, 'iPost', 0);</v>
      </c>
    </row>
    <row r="12441" spans="1:4" x14ac:dyDescent="0.3">
      <c r="A12441">
        <v>24685549</v>
      </c>
      <c r="B12441" t="s">
        <v>3</v>
      </c>
      <c r="C12441">
        <v>24685549</v>
      </c>
      <c r="D12441" t="str">
        <f t="shared" si="194"/>
        <v>INSERT INTO BUSINESS_ANALYTIC.ECOM.ECOM_ORDERS values(24685549, 2026, 5, 0, 'iPost', 0);</v>
      </c>
    </row>
    <row r="12442" spans="1:4" x14ac:dyDescent="0.3">
      <c r="A12442">
        <v>24685579</v>
      </c>
      <c r="B12442" t="s">
        <v>3</v>
      </c>
      <c r="C12442">
        <v>24685579</v>
      </c>
      <c r="D12442" t="str">
        <f t="shared" si="194"/>
        <v>INSERT INTO BUSINESS_ANALYTIC.ECOM.ECOM_ORDERS values(24685579, 2026, 5, 0, 'iPost', 0);</v>
      </c>
    </row>
    <row r="12443" spans="1:4" x14ac:dyDescent="0.3">
      <c r="A12443">
        <v>24685580</v>
      </c>
      <c r="B12443" t="s">
        <v>3</v>
      </c>
      <c r="C12443">
        <v>24685580</v>
      </c>
      <c r="D12443" t="str">
        <f t="shared" si="194"/>
        <v>INSERT INTO BUSINESS_ANALYTIC.ECOM.ECOM_ORDERS values(24685580, 2026, 5, 0, 'iPost', 0);</v>
      </c>
    </row>
    <row r="12444" spans="1:4" x14ac:dyDescent="0.3">
      <c r="A12444">
        <v>24685592</v>
      </c>
      <c r="B12444" t="s">
        <v>3</v>
      </c>
      <c r="C12444">
        <v>24685592</v>
      </c>
      <c r="D12444" t="str">
        <f t="shared" si="194"/>
        <v>INSERT INTO BUSINESS_ANALYTIC.ECOM.ECOM_ORDERS values(24685592, 2026, 5, 0, 'iPost', 0);</v>
      </c>
    </row>
    <row r="12445" spans="1:4" x14ac:dyDescent="0.3">
      <c r="A12445">
        <v>24685593</v>
      </c>
      <c r="B12445" t="s">
        <v>3</v>
      </c>
      <c r="C12445">
        <v>24685593</v>
      </c>
      <c r="D12445" t="str">
        <f t="shared" si="194"/>
        <v>INSERT INTO BUSINESS_ANALYTIC.ECOM.ECOM_ORDERS values(24685593, 2026, 5, 0, 'iPost', 0);</v>
      </c>
    </row>
    <row r="12446" spans="1:4" x14ac:dyDescent="0.3">
      <c r="A12446">
        <v>24685602</v>
      </c>
      <c r="B12446" t="s">
        <v>3</v>
      </c>
      <c r="C12446">
        <v>24685602</v>
      </c>
      <c r="D12446" t="str">
        <f t="shared" si="194"/>
        <v>INSERT INTO BUSINESS_ANALYTIC.ECOM.ECOM_ORDERS values(24685602, 2026, 5, 0, 'iPost', 0);</v>
      </c>
    </row>
    <row r="12447" spans="1:4" x14ac:dyDescent="0.3">
      <c r="A12447">
        <v>24685620</v>
      </c>
      <c r="B12447" t="s">
        <v>3</v>
      </c>
      <c r="C12447">
        <v>24685620</v>
      </c>
      <c r="D12447" t="str">
        <f t="shared" si="194"/>
        <v>INSERT INTO BUSINESS_ANALYTIC.ECOM.ECOM_ORDERS values(24685620, 2026, 5, 0, 'iPost', 0);</v>
      </c>
    </row>
    <row r="12448" spans="1:4" x14ac:dyDescent="0.3">
      <c r="A12448">
        <v>24685623</v>
      </c>
      <c r="B12448" t="s">
        <v>3</v>
      </c>
      <c r="C12448">
        <v>24685623</v>
      </c>
      <c r="D12448" t="str">
        <f t="shared" si="194"/>
        <v>INSERT INTO BUSINESS_ANALYTIC.ECOM.ECOM_ORDERS values(24685623, 2026, 5, 0, 'iPost', 0);</v>
      </c>
    </row>
    <row r="12449" spans="1:4" x14ac:dyDescent="0.3">
      <c r="A12449">
        <v>24685635</v>
      </c>
      <c r="B12449" t="s">
        <v>3</v>
      </c>
      <c r="C12449">
        <v>24685635</v>
      </c>
      <c r="D12449" t="str">
        <f t="shared" si="194"/>
        <v>INSERT INTO BUSINESS_ANALYTIC.ECOM.ECOM_ORDERS values(24685635, 2026, 5, 0, 'iPost', 0);</v>
      </c>
    </row>
    <row r="12450" spans="1:4" x14ac:dyDescent="0.3">
      <c r="A12450">
        <v>24685640</v>
      </c>
      <c r="B12450" t="s">
        <v>3</v>
      </c>
      <c r="C12450">
        <v>24685640</v>
      </c>
      <c r="D12450" t="str">
        <f t="shared" si="194"/>
        <v>INSERT INTO BUSINESS_ANALYTIC.ECOM.ECOM_ORDERS values(24685640, 2026, 5, 0, 'iPost', 0);</v>
      </c>
    </row>
    <row r="12451" spans="1:4" x14ac:dyDescent="0.3">
      <c r="A12451">
        <v>24685648</v>
      </c>
      <c r="B12451" t="s">
        <v>3</v>
      </c>
      <c r="C12451">
        <v>24685648</v>
      </c>
      <c r="D12451" t="str">
        <f t="shared" si="194"/>
        <v>INSERT INTO BUSINESS_ANALYTIC.ECOM.ECOM_ORDERS values(24685648, 2026, 5, 0, 'iPost', 0);</v>
      </c>
    </row>
    <row r="12452" spans="1:4" x14ac:dyDescent="0.3">
      <c r="A12452">
        <v>24685653</v>
      </c>
      <c r="B12452" t="s">
        <v>3</v>
      </c>
      <c r="C12452">
        <v>24685653</v>
      </c>
      <c r="D12452" t="str">
        <f t="shared" si="194"/>
        <v>INSERT INTO BUSINESS_ANALYTIC.ECOM.ECOM_ORDERS values(24685653, 2026, 5, 0, 'iPost', 0);</v>
      </c>
    </row>
    <row r="12453" spans="1:4" x14ac:dyDescent="0.3">
      <c r="A12453">
        <v>24685665</v>
      </c>
      <c r="B12453" t="s">
        <v>3</v>
      </c>
      <c r="C12453">
        <v>24685665</v>
      </c>
      <c r="D12453" t="str">
        <f t="shared" si="194"/>
        <v>INSERT INTO BUSINESS_ANALYTIC.ECOM.ECOM_ORDERS values(24685665, 2026, 5, 0, 'iPost', 0);</v>
      </c>
    </row>
    <row r="12454" spans="1:4" x14ac:dyDescent="0.3">
      <c r="A12454">
        <v>24685669</v>
      </c>
      <c r="B12454" t="s">
        <v>3</v>
      </c>
      <c r="C12454">
        <v>24685669</v>
      </c>
      <c r="D12454" t="str">
        <f t="shared" si="194"/>
        <v>INSERT INTO BUSINESS_ANALYTIC.ECOM.ECOM_ORDERS values(24685669, 2026, 5, 0, 'iPost', 0);</v>
      </c>
    </row>
    <row r="12455" spans="1:4" x14ac:dyDescent="0.3">
      <c r="A12455">
        <v>24685686</v>
      </c>
      <c r="B12455" t="s">
        <v>3</v>
      </c>
      <c r="C12455">
        <v>24685686</v>
      </c>
      <c r="D12455" t="str">
        <f t="shared" si="194"/>
        <v>INSERT INTO BUSINESS_ANALYTIC.ECOM.ECOM_ORDERS values(24685686, 2026, 5, 0, 'iPost', 0);</v>
      </c>
    </row>
    <row r="12456" spans="1:4" x14ac:dyDescent="0.3">
      <c r="A12456">
        <v>24685692</v>
      </c>
      <c r="B12456" t="s">
        <v>3</v>
      </c>
      <c r="C12456">
        <v>24685692</v>
      </c>
      <c r="D12456" t="str">
        <f t="shared" si="194"/>
        <v>INSERT INTO BUSINESS_ANALYTIC.ECOM.ECOM_ORDERS values(24685692, 2026, 5, 0, 'iPost', 0);</v>
      </c>
    </row>
    <row r="12457" spans="1:4" x14ac:dyDescent="0.3">
      <c r="A12457">
        <v>24685695</v>
      </c>
      <c r="B12457" t="s">
        <v>3</v>
      </c>
      <c r="C12457">
        <v>24685695</v>
      </c>
      <c r="D12457" t="str">
        <f t="shared" si="194"/>
        <v>INSERT INTO BUSINESS_ANALYTIC.ECOM.ECOM_ORDERS values(24685695, 2026, 5, 0, 'iPost', 0);</v>
      </c>
    </row>
    <row r="12458" spans="1:4" x14ac:dyDescent="0.3">
      <c r="A12458">
        <v>24685707</v>
      </c>
      <c r="B12458" t="s">
        <v>3</v>
      </c>
      <c r="C12458">
        <v>24685707</v>
      </c>
      <c r="D12458" t="str">
        <f t="shared" si="194"/>
        <v>INSERT INTO BUSINESS_ANALYTIC.ECOM.ECOM_ORDERS values(24685707, 2026, 5, 0, 'iPost', 0);</v>
      </c>
    </row>
    <row r="12459" spans="1:4" x14ac:dyDescent="0.3">
      <c r="A12459">
        <v>24685713</v>
      </c>
      <c r="B12459" t="s">
        <v>3</v>
      </c>
      <c r="C12459">
        <v>24685713</v>
      </c>
      <c r="D12459" t="str">
        <f t="shared" si="194"/>
        <v>INSERT INTO BUSINESS_ANALYTIC.ECOM.ECOM_ORDERS values(24685713, 2026, 5, 0, 'iPost', 0);</v>
      </c>
    </row>
    <row r="12460" spans="1:4" x14ac:dyDescent="0.3">
      <c r="A12460">
        <v>24685715</v>
      </c>
      <c r="B12460" t="s">
        <v>3</v>
      </c>
      <c r="C12460">
        <v>24685715</v>
      </c>
      <c r="D12460" t="str">
        <f t="shared" si="194"/>
        <v>INSERT INTO BUSINESS_ANALYTIC.ECOM.ECOM_ORDERS values(24685715, 2026, 5, 0, 'iPost', 0);</v>
      </c>
    </row>
    <row r="12461" spans="1:4" x14ac:dyDescent="0.3">
      <c r="A12461">
        <v>24685720</v>
      </c>
      <c r="B12461" t="s">
        <v>3</v>
      </c>
      <c r="C12461">
        <v>24685720</v>
      </c>
      <c r="D12461" t="str">
        <f t="shared" si="194"/>
        <v>INSERT INTO BUSINESS_ANALYTIC.ECOM.ECOM_ORDERS values(24685720, 2026, 5, 0, 'iPost', 0);</v>
      </c>
    </row>
    <row r="12462" spans="1:4" x14ac:dyDescent="0.3">
      <c r="A12462">
        <v>24685723</v>
      </c>
      <c r="B12462" t="s">
        <v>3</v>
      </c>
      <c r="C12462">
        <v>24685723</v>
      </c>
      <c r="D12462" t="str">
        <f t="shared" si="194"/>
        <v>INSERT INTO BUSINESS_ANALYTIC.ECOM.ECOM_ORDERS values(24685723, 2026, 5, 0, 'iPost', 0);</v>
      </c>
    </row>
    <row r="12463" spans="1:4" x14ac:dyDescent="0.3">
      <c r="A12463">
        <v>24685734</v>
      </c>
      <c r="B12463" t="s">
        <v>3</v>
      </c>
      <c r="C12463">
        <v>24685734</v>
      </c>
      <c r="D12463" t="str">
        <f t="shared" si="194"/>
        <v>INSERT INTO BUSINESS_ANALYTIC.ECOM.ECOM_ORDERS values(24685734, 2026, 5, 0, 'iPost', 0);</v>
      </c>
    </row>
    <row r="12464" spans="1:4" x14ac:dyDescent="0.3">
      <c r="A12464">
        <v>24685735</v>
      </c>
      <c r="B12464" t="s">
        <v>3</v>
      </c>
      <c r="C12464">
        <v>24685735</v>
      </c>
      <c r="D12464" t="str">
        <f t="shared" si="194"/>
        <v>INSERT INTO BUSINESS_ANALYTIC.ECOM.ECOM_ORDERS values(24685735, 2026, 5, 0, 'iPost', 0);</v>
      </c>
    </row>
    <row r="12465" spans="1:4" x14ac:dyDescent="0.3">
      <c r="A12465">
        <v>24685739</v>
      </c>
      <c r="B12465" t="s">
        <v>3</v>
      </c>
      <c r="C12465">
        <v>24685739</v>
      </c>
      <c r="D12465" t="str">
        <f t="shared" si="194"/>
        <v>INSERT INTO BUSINESS_ANALYTIC.ECOM.ECOM_ORDERS values(24685739, 2026, 5, 0, 'iPost', 0);</v>
      </c>
    </row>
    <row r="12466" spans="1:4" x14ac:dyDescent="0.3">
      <c r="A12466">
        <v>24685743</v>
      </c>
      <c r="B12466" t="s">
        <v>3</v>
      </c>
      <c r="C12466">
        <v>24685743</v>
      </c>
      <c r="D12466" t="str">
        <f t="shared" si="194"/>
        <v>INSERT INTO BUSINESS_ANALYTIC.ECOM.ECOM_ORDERS values(24685743, 2026, 5, 0, 'iPost', 0);</v>
      </c>
    </row>
    <row r="12467" spans="1:4" x14ac:dyDescent="0.3">
      <c r="A12467">
        <v>24685744</v>
      </c>
      <c r="B12467" t="s">
        <v>3</v>
      </c>
      <c r="C12467">
        <v>24685744</v>
      </c>
      <c r="D12467" t="str">
        <f t="shared" si="194"/>
        <v>INSERT INTO BUSINESS_ANALYTIC.ECOM.ECOM_ORDERS values(24685744, 2026, 5, 0, 'iPost', 0);</v>
      </c>
    </row>
    <row r="12468" spans="1:4" x14ac:dyDescent="0.3">
      <c r="A12468">
        <v>24685767</v>
      </c>
      <c r="B12468" t="s">
        <v>3</v>
      </c>
      <c r="C12468">
        <v>24685767</v>
      </c>
      <c r="D12468" t="str">
        <f t="shared" si="194"/>
        <v>INSERT INTO BUSINESS_ANALYTIC.ECOM.ECOM_ORDERS values(24685767, 2026, 5, 0, 'iPost', 0);</v>
      </c>
    </row>
    <row r="12469" spans="1:4" x14ac:dyDescent="0.3">
      <c r="A12469">
        <v>24685770</v>
      </c>
      <c r="B12469" t="s">
        <v>3</v>
      </c>
      <c r="C12469">
        <v>24685770</v>
      </c>
      <c r="D12469" t="str">
        <f t="shared" si="194"/>
        <v>INSERT INTO BUSINESS_ANALYTIC.ECOM.ECOM_ORDERS values(24685770, 2026, 5, 0, 'iPost', 0);</v>
      </c>
    </row>
    <row r="12470" spans="1:4" x14ac:dyDescent="0.3">
      <c r="A12470">
        <v>24685773</v>
      </c>
      <c r="B12470" t="s">
        <v>3</v>
      </c>
      <c r="C12470">
        <v>24685773</v>
      </c>
      <c r="D12470" t="str">
        <f t="shared" si="194"/>
        <v>INSERT INTO BUSINESS_ANALYTIC.ECOM.ECOM_ORDERS values(24685773, 2026, 5, 0, 'iPost', 0);</v>
      </c>
    </row>
    <row r="12471" spans="1:4" x14ac:dyDescent="0.3">
      <c r="A12471">
        <v>24685776</v>
      </c>
      <c r="B12471" t="s">
        <v>3</v>
      </c>
      <c r="C12471">
        <v>24685776</v>
      </c>
      <c r="D12471" t="str">
        <f t="shared" si="194"/>
        <v>INSERT INTO BUSINESS_ANALYTIC.ECOM.ECOM_ORDERS values(24685776, 2026, 5, 0, 'iPost', 0);</v>
      </c>
    </row>
    <row r="12472" spans="1:4" x14ac:dyDescent="0.3">
      <c r="A12472">
        <v>24685780</v>
      </c>
      <c r="B12472" t="s">
        <v>3</v>
      </c>
      <c r="C12472">
        <v>24685780</v>
      </c>
      <c r="D12472" t="str">
        <f t="shared" si="194"/>
        <v>INSERT INTO BUSINESS_ANALYTIC.ECOM.ECOM_ORDERS values(24685780, 2026, 5, 0, 'iPost', 0);</v>
      </c>
    </row>
    <row r="12473" spans="1:4" x14ac:dyDescent="0.3">
      <c r="A12473">
        <v>24685782</v>
      </c>
      <c r="B12473" t="s">
        <v>3</v>
      </c>
      <c r="C12473">
        <v>24685782</v>
      </c>
      <c r="D12473" t="str">
        <f t="shared" si="194"/>
        <v>INSERT INTO BUSINESS_ANALYTIC.ECOM.ECOM_ORDERS values(24685782, 2026, 5, 0, 'iPost', 0);</v>
      </c>
    </row>
    <row r="12474" spans="1:4" x14ac:dyDescent="0.3">
      <c r="A12474">
        <v>24685785</v>
      </c>
      <c r="B12474" t="s">
        <v>3</v>
      </c>
      <c r="C12474">
        <v>24685785</v>
      </c>
      <c r="D12474" t="str">
        <f t="shared" si="194"/>
        <v>INSERT INTO BUSINESS_ANALYTIC.ECOM.ECOM_ORDERS values(24685785, 2026, 5, 0, 'iPost', 0);</v>
      </c>
    </row>
    <row r="12475" spans="1:4" x14ac:dyDescent="0.3">
      <c r="A12475">
        <v>24685786</v>
      </c>
      <c r="B12475" t="s">
        <v>3</v>
      </c>
      <c r="C12475">
        <v>24685786</v>
      </c>
      <c r="D12475" t="str">
        <f t="shared" si="194"/>
        <v>INSERT INTO BUSINESS_ANALYTIC.ECOM.ECOM_ORDERS values(24685786, 2026, 5, 0, 'iPost', 0);</v>
      </c>
    </row>
    <row r="12476" spans="1:4" x14ac:dyDescent="0.3">
      <c r="A12476">
        <v>24685820</v>
      </c>
      <c r="B12476" t="s">
        <v>3</v>
      </c>
      <c r="C12476">
        <v>24685820</v>
      </c>
      <c r="D12476" t="str">
        <f t="shared" si="194"/>
        <v>INSERT INTO BUSINESS_ANALYTIC.ECOM.ECOM_ORDERS values(24685820, 2026, 5, 0, 'iPost', 0);</v>
      </c>
    </row>
    <row r="12477" spans="1:4" x14ac:dyDescent="0.3">
      <c r="A12477">
        <v>24685833</v>
      </c>
      <c r="B12477" t="s">
        <v>3</v>
      </c>
      <c r="C12477">
        <v>24685833</v>
      </c>
      <c r="D12477" t="str">
        <f t="shared" si="194"/>
        <v>INSERT INTO BUSINESS_ANALYTIC.ECOM.ECOM_ORDERS values(24685833, 2026, 5, 0, 'iPost', 0);</v>
      </c>
    </row>
    <row r="12478" spans="1:4" x14ac:dyDescent="0.3">
      <c r="A12478">
        <v>24685835</v>
      </c>
      <c r="B12478" t="s">
        <v>3</v>
      </c>
      <c r="C12478">
        <v>24685835</v>
      </c>
      <c r="D12478" t="str">
        <f t="shared" si="194"/>
        <v>INSERT INTO BUSINESS_ANALYTIC.ECOM.ECOM_ORDERS values(24685835, 2026, 5, 0, 'iPost', 0);</v>
      </c>
    </row>
    <row r="12479" spans="1:4" x14ac:dyDescent="0.3">
      <c r="A12479">
        <v>24685854</v>
      </c>
      <c r="B12479" t="s">
        <v>3</v>
      </c>
      <c r="C12479">
        <v>24685854</v>
      </c>
      <c r="D12479" t="str">
        <f t="shared" si="194"/>
        <v>INSERT INTO BUSINESS_ANALYTIC.ECOM.ECOM_ORDERS values(24685854, 2026, 5, 0, 'iPost', 0);</v>
      </c>
    </row>
    <row r="12480" spans="1:4" x14ac:dyDescent="0.3">
      <c r="A12480">
        <v>24685855</v>
      </c>
      <c r="B12480" t="s">
        <v>3</v>
      </c>
      <c r="C12480">
        <v>24685855</v>
      </c>
      <c r="D12480" t="str">
        <f t="shared" si="194"/>
        <v>INSERT INTO BUSINESS_ANALYTIC.ECOM.ECOM_ORDERS values(24685855, 2026, 5, 0, 'iPost', 0);</v>
      </c>
    </row>
    <row r="12481" spans="1:4" x14ac:dyDescent="0.3">
      <c r="A12481">
        <v>24685862</v>
      </c>
      <c r="B12481" t="s">
        <v>3</v>
      </c>
      <c r="C12481">
        <v>24685862</v>
      </c>
      <c r="D12481" t="str">
        <f t="shared" si="194"/>
        <v>INSERT INTO BUSINESS_ANALYTIC.ECOM.ECOM_ORDERS values(24685862, 2026, 5, 0, 'iPost', 0);</v>
      </c>
    </row>
    <row r="12482" spans="1:4" x14ac:dyDescent="0.3">
      <c r="A12482">
        <v>24685875</v>
      </c>
      <c r="B12482" t="s">
        <v>3</v>
      </c>
      <c r="C12482">
        <v>24685875</v>
      </c>
      <c r="D12482" t="str">
        <f t="shared" si="194"/>
        <v>INSERT INTO BUSINESS_ANALYTIC.ECOM.ECOM_ORDERS values(24685875, 2026, 5, 0, 'iPost', 0);</v>
      </c>
    </row>
    <row r="12483" spans="1:4" x14ac:dyDescent="0.3">
      <c r="A12483">
        <v>24685887</v>
      </c>
      <c r="B12483" t="s">
        <v>3</v>
      </c>
      <c r="C12483">
        <v>24685887</v>
      </c>
      <c r="D12483" t="str">
        <f t="shared" ref="D12483:D12546" si="195">"INSERT INTO BUSINESS_ANALYTIC.ECOM.ECOM_ORDERS values("&amp;A12483&amp;", "&amp;2026&amp;", "&amp;5&amp;", "&amp;0&amp;", '"&amp;B12483&amp;"', "&amp;0&amp;");"</f>
        <v>INSERT INTO BUSINESS_ANALYTIC.ECOM.ECOM_ORDERS values(24685887, 2026, 5, 0, 'iPost', 0);</v>
      </c>
    </row>
    <row r="12484" spans="1:4" x14ac:dyDescent="0.3">
      <c r="A12484">
        <v>24685892</v>
      </c>
      <c r="B12484" t="s">
        <v>3</v>
      </c>
      <c r="C12484">
        <v>24685892</v>
      </c>
      <c r="D12484" t="str">
        <f t="shared" si="195"/>
        <v>INSERT INTO BUSINESS_ANALYTIC.ECOM.ECOM_ORDERS values(24685892, 2026, 5, 0, 'iPost', 0);</v>
      </c>
    </row>
    <row r="12485" spans="1:4" x14ac:dyDescent="0.3">
      <c r="A12485">
        <v>24685908</v>
      </c>
      <c r="B12485" t="s">
        <v>3</v>
      </c>
      <c r="C12485">
        <v>24685908</v>
      </c>
      <c r="D12485" t="str">
        <f t="shared" si="195"/>
        <v>INSERT INTO BUSINESS_ANALYTIC.ECOM.ECOM_ORDERS values(24685908, 2026, 5, 0, 'iPost', 0);</v>
      </c>
    </row>
    <row r="12486" spans="1:4" x14ac:dyDescent="0.3">
      <c r="A12486">
        <v>24685918</v>
      </c>
      <c r="B12486" t="s">
        <v>3</v>
      </c>
      <c r="C12486">
        <v>24685918</v>
      </c>
      <c r="D12486" t="str">
        <f t="shared" si="195"/>
        <v>INSERT INTO BUSINESS_ANALYTIC.ECOM.ECOM_ORDERS values(24685918, 2026, 5, 0, 'iPost', 0);</v>
      </c>
    </row>
    <row r="12487" spans="1:4" x14ac:dyDescent="0.3">
      <c r="A12487">
        <v>24685925</v>
      </c>
      <c r="B12487" t="s">
        <v>3</v>
      </c>
      <c r="C12487">
        <v>24685925</v>
      </c>
      <c r="D12487" t="str">
        <f t="shared" si="195"/>
        <v>INSERT INTO BUSINESS_ANALYTIC.ECOM.ECOM_ORDERS values(24685925, 2026, 5, 0, 'iPost', 0);</v>
      </c>
    </row>
    <row r="12488" spans="1:4" x14ac:dyDescent="0.3">
      <c r="A12488">
        <v>24685927</v>
      </c>
      <c r="B12488" t="s">
        <v>3</v>
      </c>
      <c r="C12488">
        <v>24685927</v>
      </c>
      <c r="D12488" t="str">
        <f t="shared" si="195"/>
        <v>INSERT INTO BUSINESS_ANALYTIC.ECOM.ECOM_ORDERS values(24685927, 2026, 5, 0, 'iPost', 0);</v>
      </c>
    </row>
    <row r="12489" spans="1:4" x14ac:dyDescent="0.3">
      <c r="A12489">
        <v>24685934</v>
      </c>
      <c r="B12489" t="s">
        <v>3</v>
      </c>
      <c r="C12489">
        <v>24685934</v>
      </c>
      <c r="D12489" t="str">
        <f t="shared" si="195"/>
        <v>INSERT INTO BUSINESS_ANALYTIC.ECOM.ECOM_ORDERS values(24685934, 2026, 5, 0, 'iPost', 0);</v>
      </c>
    </row>
    <row r="12490" spans="1:4" x14ac:dyDescent="0.3">
      <c r="A12490">
        <v>24685947</v>
      </c>
      <c r="B12490" t="s">
        <v>3</v>
      </c>
      <c r="C12490">
        <v>24685947</v>
      </c>
      <c r="D12490" t="str">
        <f t="shared" si="195"/>
        <v>INSERT INTO BUSINESS_ANALYTIC.ECOM.ECOM_ORDERS values(24685947, 2026, 5, 0, 'iPost', 0);</v>
      </c>
    </row>
    <row r="12491" spans="1:4" x14ac:dyDescent="0.3">
      <c r="A12491">
        <v>24685952</v>
      </c>
      <c r="B12491" t="s">
        <v>3</v>
      </c>
      <c r="C12491">
        <v>24685952</v>
      </c>
      <c r="D12491" t="str">
        <f t="shared" si="195"/>
        <v>INSERT INTO BUSINESS_ANALYTIC.ECOM.ECOM_ORDERS values(24685952, 2026, 5, 0, 'iPost', 0);</v>
      </c>
    </row>
    <row r="12492" spans="1:4" x14ac:dyDescent="0.3">
      <c r="A12492">
        <v>24685963</v>
      </c>
      <c r="B12492" t="s">
        <v>3</v>
      </c>
      <c r="C12492">
        <v>24685963</v>
      </c>
      <c r="D12492" t="str">
        <f t="shared" si="195"/>
        <v>INSERT INTO BUSINESS_ANALYTIC.ECOM.ECOM_ORDERS values(24685963, 2026, 5, 0, 'iPost', 0);</v>
      </c>
    </row>
    <row r="12493" spans="1:4" x14ac:dyDescent="0.3">
      <c r="A12493">
        <v>24685970</v>
      </c>
      <c r="B12493" t="s">
        <v>3</v>
      </c>
      <c r="C12493">
        <v>24685970</v>
      </c>
      <c r="D12493" t="str">
        <f t="shared" si="195"/>
        <v>INSERT INTO BUSINESS_ANALYTIC.ECOM.ECOM_ORDERS values(24685970, 2026, 5, 0, 'iPost', 0);</v>
      </c>
    </row>
    <row r="12494" spans="1:4" x14ac:dyDescent="0.3">
      <c r="A12494">
        <v>24685992</v>
      </c>
      <c r="B12494" t="s">
        <v>3</v>
      </c>
      <c r="C12494">
        <v>24685992</v>
      </c>
      <c r="D12494" t="str">
        <f t="shared" si="195"/>
        <v>INSERT INTO BUSINESS_ANALYTIC.ECOM.ECOM_ORDERS values(24685992, 2026, 5, 0, 'iPost', 0);</v>
      </c>
    </row>
    <row r="12495" spans="1:4" x14ac:dyDescent="0.3">
      <c r="A12495">
        <v>24685994</v>
      </c>
      <c r="B12495" t="s">
        <v>3</v>
      </c>
      <c r="C12495">
        <v>24685994</v>
      </c>
      <c r="D12495" t="str">
        <f t="shared" si="195"/>
        <v>INSERT INTO BUSINESS_ANALYTIC.ECOM.ECOM_ORDERS values(24685994, 2026, 5, 0, 'iPost', 0);</v>
      </c>
    </row>
    <row r="12496" spans="1:4" x14ac:dyDescent="0.3">
      <c r="A12496">
        <v>24685998</v>
      </c>
      <c r="B12496" t="s">
        <v>3</v>
      </c>
      <c r="C12496">
        <v>24685998</v>
      </c>
      <c r="D12496" t="str">
        <f t="shared" si="195"/>
        <v>INSERT INTO BUSINESS_ANALYTIC.ECOM.ECOM_ORDERS values(24685998, 2026, 5, 0, 'iPost', 0);</v>
      </c>
    </row>
    <row r="12497" spans="1:4" x14ac:dyDescent="0.3">
      <c r="A12497">
        <v>24685999</v>
      </c>
      <c r="B12497" t="s">
        <v>3</v>
      </c>
      <c r="C12497">
        <v>24685999</v>
      </c>
      <c r="D12497" t="str">
        <f t="shared" si="195"/>
        <v>INSERT INTO BUSINESS_ANALYTIC.ECOM.ECOM_ORDERS values(24685999, 2026, 5, 0, 'iPost', 0);</v>
      </c>
    </row>
    <row r="12498" spans="1:4" x14ac:dyDescent="0.3">
      <c r="A12498">
        <v>24686014</v>
      </c>
      <c r="B12498" t="s">
        <v>3</v>
      </c>
      <c r="C12498">
        <v>24686014</v>
      </c>
      <c r="D12498" t="str">
        <f t="shared" si="195"/>
        <v>INSERT INTO BUSINESS_ANALYTIC.ECOM.ECOM_ORDERS values(24686014, 2026, 5, 0, 'iPost', 0);</v>
      </c>
    </row>
    <row r="12499" spans="1:4" x14ac:dyDescent="0.3">
      <c r="A12499">
        <v>24686022</v>
      </c>
      <c r="B12499" t="s">
        <v>3</v>
      </c>
      <c r="C12499">
        <v>24686022</v>
      </c>
      <c r="D12499" t="str">
        <f t="shared" si="195"/>
        <v>INSERT INTO BUSINESS_ANALYTIC.ECOM.ECOM_ORDERS values(24686022, 2026, 5, 0, 'iPost', 0);</v>
      </c>
    </row>
    <row r="12500" spans="1:4" x14ac:dyDescent="0.3">
      <c r="A12500">
        <v>24686023</v>
      </c>
      <c r="B12500" t="s">
        <v>3</v>
      </c>
      <c r="C12500">
        <v>24686023</v>
      </c>
      <c r="D12500" t="str">
        <f t="shared" si="195"/>
        <v>INSERT INTO BUSINESS_ANALYTIC.ECOM.ECOM_ORDERS values(24686023, 2026, 5, 0, 'iPost', 0);</v>
      </c>
    </row>
    <row r="12501" spans="1:4" x14ac:dyDescent="0.3">
      <c r="A12501">
        <v>24686027</v>
      </c>
      <c r="B12501" t="s">
        <v>3</v>
      </c>
      <c r="C12501">
        <v>24686027</v>
      </c>
      <c r="D12501" t="str">
        <f t="shared" si="195"/>
        <v>INSERT INTO BUSINESS_ANALYTIC.ECOM.ECOM_ORDERS values(24686027, 2026, 5, 0, 'iPost', 0);</v>
      </c>
    </row>
    <row r="12502" spans="1:4" x14ac:dyDescent="0.3">
      <c r="A12502">
        <v>24686029</v>
      </c>
      <c r="B12502" t="s">
        <v>3</v>
      </c>
      <c r="C12502">
        <v>24686029</v>
      </c>
      <c r="D12502" t="str">
        <f t="shared" si="195"/>
        <v>INSERT INTO BUSINESS_ANALYTIC.ECOM.ECOM_ORDERS values(24686029, 2026, 5, 0, 'iPost', 0);</v>
      </c>
    </row>
    <row r="12503" spans="1:4" x14ac:dyDescent="0.3">
      <c r="A12503">
        <v>24686034</v>
      </c>
      <c r="B12503" t="s">
        <v>3</v>
      </c>
      <c r="C12503">
        <v>24686034</v>
      </c>
      <c r="D12503" t="str">
        <f t="shared" si="195"/>
        <v>INSERT INTO BUSINESS_ANALYTIC.ECOM.ECOM_ORDERS values(24686034, 2026, 5, 0, 'iPost', 0);</v>
      </c>
    </row>
    <row r="12504" spans="1:4" x14ac:dyDescent="0.3">
      <c r="A12504">
        <v>24686037</v>
      </c>
      <c r="B12504" t="s">
        <v>3</v>
      </c>
      <c r="C12504">
        <v>24686037</v>
      </c>
      <c r="D12504" t="str">
        <f t="shared" si="195"/>
        <v>INSERT INTO BUSINESS_ANALYTIC.ECOM.ECOM_ORDERS values(24686037, 2026, 5, 0, 'iPost', 0);</v>
      </c>
    </row>
    <row r="12505" spans="1:4" x14ac:dyDescent="0.3">
      <c r="A12505">
        <v>24686058</v>
      </c>
      <c r="B12505" t="s">
        <v>3</v>
      </c>
      <c r="C12505">
        <v>24686058</v>
      </c>
      <c r="D12505" t="str">
        <f t="shared" si="195"/>
        <v>INSERT INTO BUSINESS_ANALYTIC.ECOM.ECOM_ORDERS values(24686058, 2026, 5, 0, 'iPost', 0);</v>
      </c>
    </row>
    <row r="12506" spans="1:4" x14ac:dyDescent="0.3">
      <c r="A12506">
        <v>24686061</v>
      </c>
      <c r="B12506" t="s">
        <v>3</v>
      </c>
      <c r="C12506">
        <v>24686061</v>
      </c>
      <c r="D12506" t="str">
        <f t="shared" si="195"/>
        <v>INSERT INTO BUSINESS_ANALYTIC.ECOM.ECOM_ORDERS values(24686061, 2026, 5, 0, 'iPost', 0);</v>
      </c>
    </row>
    <row r="12507" spans="1:4" x14ac:dyDescent="0.3">
      <c r="A12507">
        <v>24686068</v>
      </c>
      <c r="B12507" t="s">
        <v>3</v>
      </c>
      <c r="C12507">
        <v>24686068</v>
      </c>
      <c r="D12507" t="str">
        <f t="shared" si="195"/>
        <v>INSERT INTO BUSINESS_ANALYTIC.ECOM.ECOM_ORDERS values(24686068, 2026, 5, 0, 'iPost', 0);</v>
      </c>
    </row>
    <row r="12508" spans="1:4" x14ac:dyDescent="0.3">
      <c r="A12508">
        <v>24686072</v>
      </c>
      <c r="B12508" t="s">
        <v>3</v>
      </c>
      <c r="C12508">
        <v>24686072</v>
      </c>
      <c r="D12508" t="str">
        <f t="shared" si="195"/>
        <v>INSERT INTO BUSINESS_ANALYTIC.ECOM.ECOM_ORDERS values(24686072, 2026, 5, 0, 'iPost', 0);</v>
      </c>
    </row>
    <row r="12509" spans="1:4" x14ac:dyDescent="0.3">
      <c r="A12509">
        <v>24686077</v>
      </c>
      <c r="B12509" t="s">
        <v>3</v>
      </c>
      <c r="C12509">
        <v>24686077</v>
      </c>
      <c r="D12509" t="str">
        <f t="shared" si="195"/>
        <v>INSERT INTO BUSINESS_ANALYTIC.ECOM.ECOM_ORDERS values(24686077, 2026, 5, 0, 'iPost', 0);</v>
      </c>
    </row>
    <row r="12510" spans="1:4" x14ac:dyDescent="0.3">
      <c r="A12510">
        <v>24686078</v>
      </c>
      <c r="B12510" t="s">
        <v>3</v>
      </c>
      <c r="C12510">
        <v>24686078</v>
      </c>
      <c r="D12510" t="str">
        <f t="shared" si="195"/>
        <v>INSERT INTO BUSINESS_ANALYTIC.ECOM.ECOM_ORDERS values(24686078, 2026, 5, 0, 'iPost', 0);</v>
      </c>
    </row>
    <row r="12511" spans="1:4" x14ac:dyDescent="0.3">
      <c r="A12511">
        <v>24686083</v>
      </c>
      <c r="B12511" t="s">
        <v>3</v>
      </c>
      <c r="C12511">
        <v>24686083</v>
      </c>
      <c r="D12511" t="str">
        <f t="shared" si="195"/>
        <v>INSERT INTO BUSINESS_ANALYTIC.ECOM.ECOM_ORDERS values(24686083, 2026, 5, 0, 'iPost', 0);</v>
      </c>
    </row>
    <row r="12512" spans="1:4" x14ac:dyDescent="0.3">
      <c r="A12512">
        <v>24686096</v>
      </c>
      <c r="B12512" t="s">
        <v>3</v>
      </c>
      <c r="C12512">
        <v>24686096</v>
      </c>
      <c r="D12512" t="str">
        <f t="shared" si="195"/>
        <v>INSERT INTO BUSINESS_ANALYTIC.ECOM.ECOM_ORDERS values(24686096, 2026, 5, 0, 'iPost', 0);</v>
      </c>
    </row>
    <row r="12513" spans="1:4" x14ac:dyDescent="0.3">
      <c r="A12513">
        <v>24686102</v>
      </c>
      <c r="B12513" t="s">
        <v>3</v>
      </c>
      <c r="C12513">
        <v>24686102</v>
      </c>
      <c r="D12513" t="str">
        <f t="shared" si="195"/>
        <v>INSERT INTO BUSINESS_ANALYTIC.ECOM.ECOM_ORDERS values(24686102, 2026, 5, 0, 'iPost', 0);</v>
      </c>
    </row>
    <row r="12514" spans="1:4" x14ac:dyDescent="0.3">
      <c r="A12514">
        <v>24686115</v>
      </c>
      <c r="B12514" t="s">
        <v>3</v>
      </c>
      <c r="C12514">
        <v>24686115</v>
      </c>
      <c r="D12514" t="str">
        <f t="shared" si="195"/>
        <v>INSERT INTO BUSINESS_ANALYTIC.ECOM.ECOM_ORDERS values(24686115, 2026, 5, 0, 'iPost', 0);</v>
      </c>
    </row>
    <row r="12515" spans="1:4" x14ac:dyDescent="0.3">
      <c r="A12515">
        <v>24686126</v>
      </c>
      <c r="B12515" t="s">
        <v>3</v>
      </c>
      <c r="C12515">
        <v>24686126</v>
      </c>
      <c r="D12515" t="str">
        <f t="shared" si="195"/>
        <v>INSERT INTO BUSINESS_ANALYTIC.ECOM.ECOM_ORDERS values(24686126, 2026, 5, 0, 'iPost', 0);</v>
      </c>
    </row>
    <row r="12516" spans="1:4" x14ac:dyDescent="0.3">
      <c r="A12516">
        <v>24686129</v>
      </c>
      <c r="B12516" t="s">
        <v>3</v>
      </c>
      <c r="C12516">
        <v>24686129</v>
      </c>
      <c r="D12516" t="str">
        <f t="shared" si="195"/>
        <v>INSERT INTO BUSINESS_ANALYTIC.ECOM.ECOM_ORDERS values(24686129, 2026, 5, 0, 'iPost', 0);</v>
      </c>
    </row>
    <row r="12517" spans="1:4" x14ac:dyDescent="0.3">
      <c r="A12517">
        <v>24686136</v>
      </c>
      <c r="B12517" t="s">
        <v>3</v>
      </c>
      <c r="C12517">
        <v>24686136</v>
      </c>
      <c r="D12517" t="str">
        <f t="shared" si="195"/>
        <v>INSERT INTO BUSINESS_ANALYTIC.ECOM.ECOM_ORDERS values(24686136, 2026, 5, 0, 'iPost', 0);</v>
      </c>
    </row>
    <row r="12518" spans="1:4" x14ac:dyDescent="0.3">
      <c r="A12518">
        <v>24686141</v>
      </c>
      <c r="B12518" t="s">
        <v>3</v>
      </c>
      <c r="C12518">
        <v>24686141</v>
      </c>
      <c r="D12518" t="str">
        <f t="shared" si="195"/>
        <v>INSERT INTO BUSINESS_ANALYTIC.ECOM.ECOM_ORDERS values(24686141, 2026, 5, 0, 'iPost', 0);</v>
      </c>
    </row>
    <row r="12519" spans="1:4" x14ac:dyDescent="0.3">
      <c r="A12519">
        <v>24686145</v>
      </c>
      <c r="B12519" t="s">
        <v>3</v>
      </c>
      <c r="C12519">
        <v>24686145</v>
      </c>
      <c r="D12519" t="str">
        <f t="shared" si="195"/>
        <v>INSERT INTO BUSINESS_ANALYTIC.ECOM.ECOM_ORDERS values(24686145, 2026, 5, 0, 'iPost', 0);</v>
      </c>
    </row>
    <row r="12520" spans="1:4" x14ac:dyDescent="0.3">
      <c r="A12520">
        <v>24686155</v>
      </c>
      <c r="B12520" t="s">
        <v>3</v>
      </c>
      <c r="C12520">
        <v>24686155</v>
      </c>
      <c r="D12520" t="str">
        <f t="shared" si="195"/>
        <v>INSERT INTO BUSINESS_ANALYTIC.ECOM.ECOM_ORDERS values(24686155, 2026, 5, 0, 'iPost', 0);</v>
      </c>
    </row>
    <row r="12521" spans="1:4" x14ac:dyDescent="0.3">
      <c r="A12521">
        <v>24686160</v>
      </c>
      <c r="B12521" t="s">
        <v>3</v>
      </c>
      <c r="C12521">
        <v>24686160</v>
      </c>
      <c r="D12521" t="str">
        <f t="shared" si="195"/>
        <v>INSERT INTO BUSINESS_ANALYTIC.ECOM.ECOM_ORDERS values(24686160, 2026, 5, 0, 'iPost', 0);</v>
      </c>
    </row>
    <row r="12522" spans="1:4" x14ac:dyDescent="0.3">
      <c r="A12522">
        <v>24686164</v>
      </c>
      <c r="B12522" t="s">
        <v>3</v>
      </c>
      <c r="C12522">
        <v>24686164</v>
      </c>
      <c r="D12522" t="str">
        <f t="shared" si="195"/>
        <v>INSERT INTO BUSINESS_ANALYTIC.ECOM.ECOM_ORDERS values(24686164, 2026, 5, 0, 'iPost', 0);</v>
      </c>
    </row>
    <row r="12523" spans="1:4" x14ac:dyDescent="0.3">
      <c r="A12523">
        <v>24686165</v>
      </c>
      <c r="B12523" t="s">
        <v>3</v>
      </c>
      <c r="C12523">
        <v>24686165</v>
      </c>
      <c r="D12523" t="str">
        <f t="shared" si="195"/>
        <v>INSERT INTO BUSINESS_ANALYTIC.ECOM.ECOM_ORDERS values(24686165, 2026, 5, 0, 'iPost', 0);</v>
      </c>
    </row>
    <row r="12524" spans="1:4" x14ac:dyDescent="0.3">
      <c r="A12524">
        <v>24686175</v>
      </c>
      <c r="B12524" t="s">
        <v>3</v>
      </c>
      <c r="C12524">
        <v>24686175</v>
      </c>
      <c r="D12524" t="str">
        <f t="shared" si="195"/>
        <v>INSERT INTO BUSINESS_ANALYTIC.ECOM.ECOM_ORDERS values(24686175, 2026, 5, 0, 'iPost', 0);</v>
      </c>
    </row>
    <row r="12525" spans="1:4" x14ac:dyDescent="0.3">
      <c r="A12525">
        <v>24686188</v>
      </c>
      <c r="B12525" t="s">
        <v>3</v>
      </c>
      <c r="C12525">
        <v>24686188</v>
      </c>
      <c r="D12525" t="str">
        <f t="shared" si="195"/>
        <v>INSERT INTO BUSINESS_ANALYTIC.ECOM.ECOM_ORDERS values(24686188, 2026, 5, 0, 'iPost', 0);</v>
      </c>
    </row>
    <row r="12526" spans="1:4" x14ac:dyDescent="0.3">
      <c r="A12526">
        <v>24686193</v>
      </c>
      <c r="B12526" t="s">
        <v>3</v>
      </c>
      <c r="C12526">
        <v>24686193</v>
      </c>
      <c r="D12526" t="str">
        <f t="shared" si="195"/>
        <v>INSERT INTO BUSINESS_ANALYTIC.ECOM.ECOM_ORDERS values(24686193, 2026, 5, 0, 'iPost', 0);</v>
      </c>
    </row>
    <row r="12527" spans="1:4" x14ac:dyDescent="0.3">
      <c r="A12527">
        <v>24686199</v>
      </c>
      <c r="B12527" t="s">
        <v>3</v>
      </c>
      <c r="C12527">
        <v>24686199</v>
      </c>
      <c r="D12527" t="str">
        <f t="shared" si="195"/>
        <v>INSERT INTO BUSINESS_ANALYTIC.ECOM.ECOM_ORDERS values(24686199, 2026, 5, 0, 'iPost', 0);</v>
      </c>
    </row>
    <row r="12528" spans="1:4" x14ac:dyDescent="0.3">
      <c r="A12528">
        <v>24686208</v>
      </c>
      <c r="B12528" t="s">
        <v>3</v>
      </c>
      <c r="C12528">
        <v>24686208</v>
      </c>
      <c r="D12528" t="str">
        <f t="shared" si="195"/>
        <v>INSERT INTO BUSINESS_ANALYTIC.ECOM.ECOM_ORDERS values(24686208, 2026, 5, 0, 'iPost', 0);</v>
      </c>
    </row>
    <row r="12529" spans="1:4" x14ac:dyDescent="0.3">
      <c r="A12529">
        <v>24686216</v>
      </c>
      <c r="B12529" t="s">
        <v>3</v>
      </c>
      <c r="C12529">
        <v>24686216</v>
      </c>
      <c r="D12529" t="str">
        <f t="shared" si="195"/>
        <v>INSERT INTO BUSINESS_ANALYTIC.ECOM.ECOM_ORDERS values(24686216, 2026, 5, 0, 'iPost', 0);</v>
      </c>
    </row>
    <row r="12530" spans="1:4" x14ac:dyDescent="0.3">
      <c r="A12530">
        <v>24686219</v>
      </c>
      <c r="B12530" t="s">
        <v>3</v>
      </c>
      <c r="C12530">
        <v>24686219</v>
      </c>
      <c r="D12530" t="str">
        <f t="shared" si="195"/>
        <v>INSERT INTO BUSINESS_ANALYTIC.ECOM.ECOM_ORDERS values(24686219, 2026, 5, 0, 'iPost', 0);</v>
      </c>
    </row>
    <row r="12531" spans="1:4" x14ac:dyDescent="0.3">
      <c r="A12531">
        <v>24686226</v>
      </c>
      <c r="B12531" t="s">
        <v>3</v>
      </c>
      <c r="C12531">
        <v>24686226</v>
      </c>
      <c r="D12531" t="str">
        <f t="shared" si="195"/>
        <v>INSERT INTO BUSINESS_ANALYTIC.ECOM.ECOM_ORDERS values(24686226, 2026, 5, 0, 'iPost', 0);</v>
      </c>
    </row>
    <row r="12532" spans="1:4" x14ac:dyDescent="0.3">
      <c r="A12532">
        <v>24686241</v>
      </c>
      <c r="B12532" t="s">
        <v>3</v>
      </c>
      <c r="C12532">
        <v>24686241</v>
      </c>
      <c r="D12532" t="str">
        <f t="shared" si="195"/>
        <v>INSERT INTO BUSINESS_ANALYTIC.ECOM.ECOM_ORDERS values(24686241, 2026, 5, 0, 'iPost', 0);</v>
      </c>
    </row>
    <row r="12533" spans="1:4" x14ac:dyDescent="0.3">
      <c r="A12533">
        <v>24686249</v>
      </c>
      <c r="B12533" t="s">
        <v>3</v>
      </c>
      <c r="C12533">
        <v>24686249</v>
      </c>
      <c r="D12533" t="str">
        <f t="shared" si="195"/>
        <v>INSERT INTO BUSINESS_ANALYTIC.ECOM.ECOM_ORDERS values(24686249, 2026, 5, 0, 'iPost', 0);</v>
      </c>
    </row>
    <row r="12534" spans="1:4" x14ac:dyDescent="0.3">
      <c r="A12534">
        <v>24686255</v>
      </c>
      <c r="B12534" t="s">
        <v>3</v>
      </c>
      <c r="C12534">
        <v>24686255</v>
      </c>
      <c r="D12534" t="str">
        <f t="shared" si="195"/>
        <v>INSERT INTO BUSINESS_ANALYTIC.ECOM.ECOM_ORDERS values(24686255, 2026, 5, 0, 'iPost', 0);</v>
      </c>
    </row>
    <row r="12535" spans="1:4" x14ac:dyDescent="0.3">
      <c r="A12535">
        <v>24686264</v>
      </c>
      <c r="B12535" t="s">
        <v>3</v>
      </c>
      <c r="C12535">
        <v>24686264</v>
      </c>
      <c r="D12535" t="str">
        <f t="shared" si="195"/>
        <v>INSERT INTO BUSINESS_ANALYTIC.ECOM.ECOM_ORDERS values(24686264, 2026, 5, 0, 'iPost', 0);</v>
      </c>
    </row>
    <row r="12536" spans="1:4" x14ac:dyDescent="0.3">
      <c r="A12536">
        <v>24686265</v>
      </c>
      <c r="B12536" t="s">
        <v>3</v>
      </c>
      <c r="C12536">
        <v>24686265</v>
      </c>
      <c r="D12536" t="str">
        <f t="shared" si="195"/>
        <v>INSERT INTO BUSINESS_ANALYTIC.ECOM.ECOM_ORDERS values(24686265, 2026, 5, 0, 'iPost', 0);</v>
      </c>
    </row>
    <row r="12537" spans="1:4" x14ac:dyDescent="0.3">
      <c r="A12537">
        <v>24686269</v>
      </c>
      <c r="B12537" t="s">
        <v>3</v>
      </c>
      <c r="C12537">
        <v>24686269</v>
      </c>
      <c r="D12537" t="str">
        <f t="shared" si="195"/>
        <v>INSERT INTO BUSINESS_ANALYTIC.ECOM.ECOM_ORDERS values(24686269, 2026, 5, 0, 'iPost', 0);</v>
      </c>
    </row>
    <row r="12538" spans="1:4" x14ac:dyDescent="0.3">
      <c r="A12538">
        <v>24686274</v>
      </c>
      <c r="B12538" t="s">
        <v>3</v>
      </c>
      <c r="C12538">
        <v>24686274</v>
      </c>
      <c r="D12538" t="str">
        <f t="shared" si="195"/>
        <v>INSERT INTO BUSINESS_ANALYTIC.ECOM.ECOM_ORDERS values(24686274, 2026, 5, 0, 'iPost', 0);</v>
      </c>
    </row>
    <row r="12539" spans="1:4" x14ac:dyDescent="0.3">
      <c r="A12539">
        <v>24686286</v>
      </c>
      <c r="B12539" t="s">
        <v>3</v>
      </c>
      <c r="C12539">
        <v>24686286</v>
      </c>
      <c r="D12539" t="str">
        <f t="shared" si="195"/>
        <v>INSERT INTO BUSINESS_ANALYTIC.ECOM.ECOM_ORDERS values(24686286, 2026, 5, 0, 'iPost', 0);</v>
      </c>
    </row>
    <row r="12540" spans="1:4" x14ac:dyDescent="0.3">
      <c r="A12540">
        <v>24686299</v>
      </c>
      <c r="B12540" t="s">
        <v>3</v>
      </c>
      <c r="C12540">
        <v>24686299</v>
      </c>
      <c r="D12540" t="str">
        <f t="shared" si="195"/>
        <v>INSERT INTO BUSINESS_ANALYTIC.ECOM.ECOM_ORDERS values(24686299, 2026, 5, 0, 'iPost', 0);</v>
      </c>
    </row>
    <row r="12541" spans="1:4" x14ac:dyDescent="0.3">
      <c r="A12541">
        <v>24686304</v>
      </c>
      <c r="B12541" t="s">
        <v>3</v>
      </c>
      <c r="C12541">
        <v>24686304</v>
      </c>
      <c r="D12541" t="str">
        <f t="shared" si="195"/>
        <v>INSERT INTO BUSINESS_ANALYTIC.ECOM.ECOM_ORDERS values(24686304, 2026, 5, 0, 'iPost', 0);</v>
      </c>
    </row>
    <row r="12542" spans="1:4" x14ac:dyDescent="0.3">
      <c r="A12542">
        <v>24686319</v>
      </c>
      <c r="B12542" t="s">
        <v>3</v>
      </c>
      <c r="C12542">
        <v>24686319</v>
      </c>
      <c r="D12542" t="str">
        <f t="shared" si="195"/>
        <v>INSERT INTO BUSINESS_ANALYTIC.ECOM.ECOM_ORDERS values(24686319, 2026, 5, 0, 'iPost', 0);</v>
      </c>
    </row>
    <row r="12543" spans="1:4" x14ac:dyDescent="0.3">
      <c r="A12543">
        <v>24686320</v>
      </c>
      <c r="B12543" t="s">
        <v>3</v>
      </c>
      <c r="C12543">
        <v>24686320</v>
      </c>
      <c r="D12543" t="str">
        <f t="shared" si="195"/>
        <v>INSERT INTO BUSINESS_ANALYTIC.ECOM.ECOM_ORDERS values(24686320, 2026, 5, 0, 'iPost', 0);</v>
      </c>
    </row>
    <row r="12544" spans="1:4" x14ac:dyDescent="0.3">
      <c r="A12544">
        <v>24686321</v>
      </c>
      <c r="B12544" t="s">
        <v>3</v>
      </c>
      <c r="C12544">
        <v>24686321</v>
      </c>
      <c r="D12544" t="str">
        <f t="shared" si="195"/>
        <v>INSERT INTO BUSINESS_ANALYTIC.ECOM.ECOM_ORDERS values(24686321, 2026, 5, 0, 'iPost', 0);</v>
      </c>
    </row>
    <row r="12545" spans="1:4" x14ac:dyDescent="0.3">
      <c r="A12545">
        <v>24686331</v>
      </c>
      <c r="B12545" t="s">
        <v>3</v>
      </c>
      <c r="C12545">
        <v>24686331</v>
      </c>
      <c r="D12545" t="str">
        <f t="shared" si="195"/>
        <v>INSERT INTO BUSINESS_ANALYTIC.ECOM.ECOM_ORDERS values(24686331, 2026, 5, 0, 'iPost', 0);</v>
      </c>
    </row>
    <row r="12546" spans="1:4" x14ac:dyDescent="0.3">
      <c r="A12546">
        <v>24686333</v>
      </c>
      <c r="B12546" t="s">
        <v>3</v>
      </c>
      <c r="C12546">
        <v>24686333</v>
      </c>
      <c r="D12546" t="str">
        <f t="shared" si="195"/>
        <v>INSERT INTO BUSINESS_ANALYTIC.ECOM.ECOM_ORDERS values(24686333, 2026, 5, 0, 'iPost', 0);</v>
      </c>
    </row>
    <row r="12547" spans="1:4" x14ac:dyDescent="0.3">
      <c r="A12547">
        <v>24686335</v>
      </c>
      <c r="B12547" t="s">
        <v>3</v>
      </c>
      <c r="C12547">
        <v>24686335</v>
      </c>
      <c r="D12547" t="str">
        <f t="shared" ref="D12547:D12610" si="196">"INSERT INTO BUSINESS_ANALYTIC.ECOM.ECOM_ORDERS values("&amp;A12547&amp;", "&amp;2026&amp;", "&amp;5&amp;", "&amp;0&amp;", '"&amp;B12547&amp;"', "&amp;0&amp;");"</f>
        <v>INSERT INTO BUSINESS_ANALYTIC.ECOM.ECOM_ORDERS values(24686335, 2026, 5, 0, 'iPost', 0);</v>
      </c>
    </row>
    <row r="12548" spans="1:4" x14ac:dyDescent="0.3">
      <c r="A12548">
        <v>24686337</v>
      </c>
      <c r="B12548" t="s">
        <v>3</v>
      </c>
      <c r="C12548">
        <v>24686337</v>
      </c>
      <c r="D12548" t="str">
        <f t="shared" si="196"/>
        <v>INSERT INTO BUSINESS_ANALYTIC.ECOM.ECOM_ORDERS values(24686337, 2026, 5, 0, 'iPost', 0);</v>
      </c>
    </row>
    <row r="12549" spans="1:4" x14ac:dyDescent="0.3">
      <c r="A12549">
        <v>24686343</v>
      </c>
      <c r="B12549" t="s">
        <v>3</v>
      </c>
      <c r="C12549">
        <v>24686343</v>
      </c>
      <c r="D12549" t="str">
        <f t="shared" si="196"/>
        <v>INSERT INTO BUSINESS_ANALYTIC.ECOM.ECOM_ORDERS values(24686343, 2026, 5, 0, 'iPost', 0);</v>
      </c>
    </row>
    <row r="12550" spans="1:4" x14ac:dyDescent="0.3">
      <c r="A12550">
        <v>24686345</v>
      </c>
      <c r="B12550" t="s">
        <v>3</v>
      </c>
      <c r="C12550">
        <v>24686345</v>
      </c>
      <c r="D12550" t="str">
        <f t="shared" si="196"/>
        <v>INSERT INTO BUSINESS_ANALYTIC.ECOM.ECOM_ORDERS values(24686345, 2026, 5, 0, 'iPost', 0);</v>
      </c>
    </row>
    <row r="12551" spans="1:4" x14ac:dyDescent="0.3">
      <c r="A12551">
        <v>24686353</v>
      </c>
      <c r="B12551" t="s">
        <v>3</v>
      </c>
      <c r="C12551">
        <v>24686353</v>
      </c>
      <c r="D12551" t="str">
        <f t="shared" si="196"/>
        <v>INSERT INTO BUSINESS_ANALYTIC.ECOM.ECOM_ORDERS values(24686353, 2026, 5, 0, 'iPost', 0);</v>
      </c>
    </row>
    <row r="12552" spans="1:4" x14ac:dyDescent="0.3">
      <c r="A12552">
        <v>24686360</v>
      </c>
      <c r="B12552" t="s">
        <v>3</v>
      </c>
      <c r="C12552">
        <v>24686360</v>
      </c>
      <c r="D12552" t="str">
        <f t="shared" si="196"/>
        <v>INSERT INTO BUSINESS_ANALYTIC.ECOM.ECOM_ORDERS values(24686360, 2026, 5, 0, 'iPost', 0);</v>
      </c>
    </row>
    <row r="12553" spans="1:4" x14ac:dyDescent="0.3">
      <c r="A12553">
        <v>24686361</v>
      </c>
      <c r="B12553" t="s">
        <v>3</v>
      </c>
      <c r="C12553">
        <v>24686361</v>
      </c>
      <c r="D12553" t="str">
        <f t="shared" si="196"/>
        <v>INSERT INTO BUSINESS_ANALYTIC.ECOM.ECOM_ORDERS values(24686361, 2026, 5, 0, 'iPost', 0);</v>
      </c>
    </row>
    <row r="12554" spans="1:4" x14ac:dyDescent="0.3">
      <c r="A12554">
        <v>24686367</v>
      </c>
      <c r="B12554" t="s">
        <v>3</v>
      </c>
      <c r="C12554">
        <v>24686367</v>
      </c>
      <c r="D12554" t="str">
        <f t="shared" si="196"/>
        <v>INSERT INTO BUSINESS_ANALYTIC.ECOM.ECOM_ORDERS values(24686367, 2026, 5, 0, 'iPost', 0);</v>
      </c>
    </row>
    <row r="12555" spans="1:4" x14ac:dyDescent="0.3">
      <c r="A12555">
        <v>24686373</v>
      </c>
      <c r="B12555" t="s">
        <v>3</v>
      </c>
      <c r="C12555">
        <v>24686373</v>
      </c>
      <c r="D12555" t="str">
        <f t="shared" si="196"/>
        <v>INSERT INTO BUSINESS_ANALYTIC.ECOM.ECOM_ORDERS values(24686373, 2026, 5, 0, 'iPost', 0);</v>
      </c>
    </row>
    <row r="12556" spans="1:4" x14ac:dyDescent="0.3">
      <c r="A12556">
        <v>24686394</v>
      </c>
      <c r="B12556" t="s">
        <v>3</v>
      </c>
      <c r="C12556">
        <v>24686394</v>
      </c>
      <c r="D12556" t="str">
        <f t="shared" si="196"/>
        <v>INSERT INTO BUSINESS_ANALYTIC.ECOM.ECOM_ORDERS values(24686394, 2026, 5, 0, 'iPost', 0);</v>
      </c>
    </row>
    <row r="12557" spans="1:4" x14ac:dyDescent="0.3">
      <c r="A12557">
        <v>24686395</v>
      </c>
      <c r="B12557" t="s">
        <v>3</v>
      </c>
      <c r="C12557">
        <v>24686395</v>
      </c>
      <c r="D12557" t="str">
        <f t="shared" si="196"/>
        <v>INSERT INTO BUSINESS_ANALYTIC.ECOM.ECOM_ORDERS values(24686395, 2026, 5, 0, 'iPost', 0);</v>
      </c>
    </row>
    <row r="12558" spans="1:4" x14ac:dyDescent="0.3">
      <c r="A12558">
        <v>24686414</v>
      </c>
      <c r="B12558" t="s">
        <v>3</v>
      </c>
      <c r="C12558">
        <v>24686414</v>
      </c>
      <c r="D12558" t="str">
        <f t="shared" si="196"/>
        <v>INSERT INTO BUSINESS_ANALYTIC.ECOM.ECOM_ORDERS values(24686414, 2026, 5, 0, 'iPost', 0);</v>
      </c>
    </row>
    <row r="12559" spans="1:4" x14ac:dyDescent="0.3">
      <c r="A12559">
        <v>24686420</v>
      </c>
      <c r="B12559" t="s">
        <v>3</v>
      </c>
      <c r="C12559">
        <v>24686420</v>
      </c>
      <c r="D12559" t="str">
        <f t="shared" si="196"/>
        <v>INSERT INTO BUSINESS_ANALYTIC.ECOM.ECOM_ORDERS values(24686420, 2026, 5, 0, 'iPost', 0);</v>
      </c>
    </row>
    <row r="12560" spans="1:4" x14ac:dyDescent="0.3">
      <c r="A12560">
        <v>24686423</v>
      </c>
      <c r="B12560" t="s">
        <v>3</v>
      </c>
      <c r="C12560">
        <v>24686423</v>
      </c>
      <c r="D12560" t="str">
        <f t="shared" si="196"/>
        <v>INSERT INTO BUSINESS_ANALYTIC.ECOM.ECOM_ORDERS values(24686423, 2026, 5, 0, 'iPost', 0);</v>
      </c>
    </row>
    <row r="12561" spans="1:4" x14ac:dyDescent="0.3">
      <c r="A12561">
        <v>24686425</v>
      </c>
      <c r="B12561" t="s">
        <v>3</v>
      </c>
      <c r="C12561">
        <v>24686425</v>
      </c>
      <c r="D12561" t="str">
        <f t="shared" si="196"/>
        <v>INSERT INTO BUSINESS_ANALYTIC.ECOM.ECOM_ORDERS values(24686425, 2026, 5, 0, 'iPost', 0);</v>
      </c>
    </row>
    <row r="12562" spans="1:4" x14ac:dyDescent="0.3">
      <c r="A12562">
        <v>24686431</v>
      </c>
      <c r="B12562" t="s">
        <v>3</v>
      </c>
      <c r="C12562">
        <v>24686431</v>
      </c>
      <c r="D12562" t="str">
        <f t="shared" si="196"/>
        <v>INSERT INTO BUSINESS_ANALYTIC.ECOM.ECOM_ORDERS values(24686431, 2026, 5, 0, 'iPost', 0);</v>
      </c>
    </row>
    <row r="12563" spans="1:4" x14ac:dyDescent="0.3">
      <c r="A12563">
        <v>24686440</v>
      </c>
      <c r="B12563" t="s">
        <v>3</v>
      </c>
      <c r="C12563">
        <v>24686440</v>
      </c>
      <c r="D12563" t="str">
        <f t="shared" si="196"/>
        <v>INSERT INTO BUSINESS_ANALYTIC.ECOM.ECOM_ORDERS values(24686440, 2026, 5, 0, 'iPost', 0);</v>
      </c>
    </row>
    <row r="12564" spans="1:4" x14ac:dyDescent="0.3">
      <c r="A12564">
        <v>24686446</v>
      </c>
      <c r="B12564" t="s">
        <v>3</v>
      </c>
      <c r="C12564">
        <v>24686446</v>
      </c>
      <c r="D12564" t="str">
        <f t="shared" si="196"/>
        <v>INSERT INTO BUSINESS_ANALYTIC.ECOM.ECOM_ORDERS values(24686446, 2026, 5, 0, 'iPost', 0);</v>
      </c>
    </row>
    <row r="12565" spans="1:4" x14ac:dyDescent="0.3">
      <c r="A12565">
        <v>24686451</v>
      </c>
      <c r="B12565" t="s">
        <v>3</v>
      </c>
      <c r="C12565">
        <v>24686451</v>
      </c>
      <c r="D12565" t="str">
        <f t="shared" si="196"/>
        <v>INSERT INTO BUSINESS_ANALYTIC.ECOM.ECOM_ORDERS values(24686451, 2026, 5, 0, 'iPost', 0);</v>
      </c>
    </row>
    <row r="12566" spans="1:4" x14ac:dyDescent="0.3">
      <c r="A12566">
        <v>24686455</v>
      </c>
      <c r="B12566" t="s">
        <v>3</v>
      </c>
      <c r="C12566">
        <v>24686455</v>
      </c>
      <c r="D12566" t="str">
        <f t="shared" si="196"/>
        <v>INSERT INTO BUSINESS_ANALYTIC.ECOM.ECOM_ORDERS values(24686455, 2026, 5, 0, 'iPost', 0);</v>
      </c>
    </row>
    <row r="12567" spans="1:4" x14ac:dyDescent="0.3">
      <c r="A12567">
        <v>24686464</v>
      </c>
      <c r="B12567" t="s">
        <v>3</v>
      </c>
      <c r="C12567">
        <v>24686464</v>
      </c>
      <c r="D12567" t="str">
        <f t="shared" si="196"/>
        <v>INSERT INTO BUSINESS_ANALYTIC.ECOM.ECOM_ORDERS values(24686464, 2026, 5, 0, 'iPost', 0);</v>
      </c>
    </row>
    <row r="12568" spans="1:4" x14ac:dyDescent="0.3">
      <c r="A12568">
        <v>24686474</v>
      </c>
      <c r="B12568" t="s">
        <v>3</v>
      </c>
      <c r="C12568">
        <v>24686474</v>
      </c>
      <c r="D12568" t="str">
        <f t="shared" si="196"/>
        <v>INSERT INTO BUSINESS_ANALYTIC.ECOM.ECOM_ORDERS values(24686474, 2026, 5, 0, 'iPost', 0);</v>
      </c>
    </row>
    <row r="12569" spans="1:4" x14ac:dyDescent="0.3">
      <c r="A12569">
        <v>24686482</v>
      </c>
      <c r="B12569" t="s">
        <v>3</v>
      </c>
      <c r="C12569">
        <v>24686482</v>
      </c>
      <c r="D12569" t="str">
        <f t="shared" si="196"/>
        <v>INSERT INTO BUSINESS_ANALYTIC.ECOM.ECOM_ORDERS values(24686482, 2026, 5, 0, 'iPost', 0);</v>
      </c>
    </row>
    <row r="12570" spans="1:4" x14ac:dyDescent="0.3">
      <c r="A12570">
        <v>24686498</v>
      </c>
      <c r="B12570" t="s">
        <v>3</v>
      </c>
      <c r="C12570">
        <v>24686498</v>
      </c>
      <c r="D12570" t="str">
        <f t="shared" si="196"/>
        <v>INSERT INTO BUSINESS_ANALYTIC.ECOM.ECOM_ORDERS values(24686498, 2026, 5, 0, 'iPost', 0);</v>
      </c>
    </row>
    <row r="12571" spans="1:4" x14ac:dyDescent="0.3">
      <c r="A12571">
        <v>24686503</v>
      </c>
      <c r="B12571" t="s">
        <v>3</v>
      </c>
      <c r="C12571">
        <v>24686503</v>
      </c>
      <c r="D12571" t="str">
        <f t="shared" si="196"/>
        <v>INSERT INTO BUSINESS_ANALYTIC.ECOM.ECOM_ORDERS values(24686503, 2026, 5, 0, 'iPost', 0);</v>
      </c>
    </row>
    <row r="12572" spans="1:4" x14ac:dyDescent="0.3">
      <c r="A12572">
        <v>24686512</v>
      </c>
      <c r="B12572" t="s">
        <v>3</v>
      </c>
      <c r="C12572">
        <v>24686512</v>
      </c>
      <c r="D12572" t="str">
        <f t="shared" si="196"/>
        <v>INSERT INTO BUSINESS_ANALYTIC.ECOM.ECOM_ORDERS values(24686512, 2026, 5, 0, 'iPost', 0);</v>
      </c>
    </row>
    <row r="12573" spans="1:4" x14ac:dyDescent="0.3">
      <c r="A12573">
        <v>24686519</v>
      </c>
      <c r="B12573" t="s">
        <v>3</v>
      </c>
      <c r="C12573">
        <v>24686519</v>
      </c>
      <c r="D12573" t="str">
        <f t="shared" si="196"/>
        <v>INSERT INTO BUSINESS_ANALYTIC.ECOM.ECOM_ORDERS values(24686519, 2026, 5, 0, 'iPost', 0);</v>
      </c>
    </row>
    <row r="12574" spans="1:4" x14ac:dyDescent="0.3">
      <c r="A12574">
        <v>24686526</v>
      </c>
      <c r="B12574" t="s">
        <v>3</v>
      </c>
      <c r="C12574">
        <v>24686526</v>
      </c>
      <c r="D12574" t="str">
        <f t="shared" si="196"/>
        <v>INSERT INTO BUSINESS_ANALYTIC.ECOM.ECOM_ORDERS values(24686526, 2026, 5, 0, 'iPost', 0);</v>
      </c>
    </row>
    <row r="12575" spans="1:4" x14ac:dyDescent="0.3">
      <c r="A12575">
        <v>24686528</v>
      </c>
      <c r="B12575" t="s">
        <v>3</v>
      </c>
      <c r="C12575">
        <v>24686528</v>
      </c>
      <c r="D12575" t="str">
        <f t="shared" si="196"/>
        <v>INSERT INTO BUSINESS_ANALYTIC.ECOM.ECOM_ORDERS values(24686528, 2026, 5, 0, 'iPost', 0);</v>
      </c>
    </row>
    <row r="12576" spans="1:4" x14ac:dyDescent="0.3">
      <c r="A12576">
        <v>24686530</v>
      </c>
      <c r="B12576" t="s">
        <v>3</v>
      </c>
      <c r="C12576">
        <v>24686530</v>
      </c>
      <c r="D12576" t="str">
        <f t="shared" si="196"/>
        <v>INSERT INTO BUSINESS_ANALYTIC.ECOM.ECOM_ORDERS values(24686530, 2026, 5, 0, 'iPost', 0);</v>
      </c>
    </row>
    <row r="12577" spans="1:4" x14ac:dyDescent="0.3">
      <c r="A12577">
        <v>24686531</v>
      </c>
      <c r="B12577" t="s">
        <v>3</v>
      </c>
      <c r="C12577">
        <v>24686531</v>
      </c>
      <c r="D12577" t="str">
        <f t="shared" si="196"/>
        <v>INSERT INTO BUSINESS_ANALYTIC.ECOM.ECOM_ORDERS values(24686531, 2026, 5, 0, 'iPost', 0);</v>
      </c>
    </row>
    <row r="12578" spans="1:4" x14ac:dyDescent="0.3">
      <c r="A12578">
        <v>24686537</v>
      </c>
      <c r="B12578" t="s">
        <v>3</v>
      </c>
      <c r="C12578">
        <v>24686537</v>
      </c>
      <c r="D12578" t="str">
        <f t="shared" si="196"/>
        <v>INSERT INTO BUSINESS_ANALYTIC.ECOM.ECOM_ORDERS values(24686537, 2026, 5, 0, 'iPost', 0);</v>
      </c>
    </row>
    <row r="12579" spans="1:4" x14ac:dyDescent="0.3">
      <c r="A12579">
        <v>24686538</v>
      </c>
      <c r="B12579" t="s">
        <v>3</v>
      </c>
      <c r="C12579">
        <v>24686538</v>
      </c>
      <c r="D12579" t="str">
        <f t="shared" si="196"/>
        <v>INSERT INTO BUSINESS_ANALYTIC.ECOM.ECOM_ORDERS values(24686538, 2026, 5, 0, 'iPost', 0);</v>
      </c>
    </row>
    <row r="12580" spans="1:4" x14ac:dyDescent="0.3">
      <c r="A12580">
        <v>24686551</v>
      </c>
      <c r="B12580" t="s">
        <v>3</v>
      </c>
      <c r="C12580">
        <v>24686551</v>
      </c>
      <c r="D12580" t="str">
        <f t="shared" si="196"/>
        <v>INSERT INTO BUSINESS_ANALYTIC.ECOM.ECOM_ORDERS values(24686551, 2026, 5, 0, 'iPost', 0);</v>
      </c>
    </row>
    <row r="12581" spans="1:4" x14ac:dyDescent="0.3">
      <c r="A12581">
        <v>24686563</v>
      </c>
      <c r="B12581" t="s">
        <v>3</v>
      </c>
      <c r="C12581">
        <v>24686563</v>
      </c>
      <c r="D12581" t="str">
        <f t="shared" si="196"/>
        <v>INSERT INTO BUSINESS_ANALYTIC.ECOM.ECOM_ORDERS values(24686563, 2026, 5, 0, 'iPost', 0);</v>
      </c>
    </row>
    <row r="12582" spans="1:4" x14ac:dyDescent="0.3">
      <c r="A12582">
        <v>24686566</v>
      </c>
      <c r="B12582" t="s">
        <v>3</v>
      </c>
      <c r="C12582">
        <v>24686566</v>
      </c>
      <c r="D12582" t="str">
        <f t="shared" si="196"/>
        <v>INSERT INTO BUSINESS_ANALYTIC.ECOM.ECOM_ORDERS values(24686566, 2026, 5, 0, 'iPost', 0);</v>
      </c>
    </row>
    <row r="12583" spans="1:4" x14ac:dyDescent="0.3">
      <c r="A12583">
        <v>24686585</v>
      </c>
      <c r="B12583" t="s">
        <v>3</v>
      </c>
      <c r="C12583">
        <v>24686585</v>
      </c>
      <c r="D12583" t="str">
        <f t="shared" si="196"/>
        <v>INSERT INTO BUSINESS_ANALYTIC.ECOM.ECOM_ORDERS values(24686585, 2026, 5, 0, 'iPost', 0);</v>
      </c>
    </row>
    <row r="12584" spans="1:4" x14ac:dyDescent="0.3">
      <c r="A12584">
        <v>24686590</v>
      </c>
      <c r="B12584" t="s">
        <v>3</v>
      </c>
      <c r="C12584">
        <v>24686590</v>
      </c>
      <c r="D12584" t="str">
        <f t="shared" si="196"/>
        <v>INSERT INTO BUSINESS_ANALYTIC.ECOM.ECOM_ORDERS values(24686590, 2026, 5, 0, 'iPost', 0);</v>
      </c>
    </row>
    <row r="12585" spans="1:4" x14ac:dyDescent="0.3">
      <c r="A12585">
        <v>24686592</v>
      </c>
      <c r="B12585" t="s">
        <v>3</v>
      </c>
      <c r="C12585">
        <v>24686592</v>
      </c>
      <c r="D12585" t="str">
        <f t="shared" si="196"/>
        <v>INSERT INTO BUSINESS_ANALYTIC.ECOM.ECOM_ORDERS values(24686592, 2026, 5, 0, 'iPost', 0);</v>
      </c>
    </row>
    <row r="12586" spans="1:4" x14ac:dyDescent="0.3">
      <c r="A12586">
        <v>24686618</v>
      </c>
      <c r="B12586" t="s">
        <v>3</v>
      </c>
      <c r="C12586">
        <v>24686618</v>
      </c>
      <c r="D12586" t="str">
        <f t="shared" si="196"/>
        <v>INSERT INTO BUSINESS_ANALYTIC.ECOM.ECOM_ORDERS values(24686618, 2026, 5, 0, 'iPost', 0);</v>
      </c>
    </row>
    <row r="12587" spans="1:4" x14ac:dyDescent="0.3">
      <c r="A12587">
        <v>24686644</v>
      </c>
      <c r="B12587" t="s">
        <v>3</v>
      </c>
      <c r="C12587">
        <v>24686644</v>
      </c>
      <c r="D12587" t="str">
        <f t="shared" si="196"/>
        <v>INSERT INTO BUSINESS_ANALYTIC.ECOM.ECOM_ORDERS values(24686644, 2026, 5, 0, 'iPost', 0);</v>
      </c>
    </row>
    <row r="12588" spans="1:4" x14ac:dyDescent="0.3">
      <c r="A12588">
        <v>24686667</v>
      </c>
      <c r="B12588" t="s">
        <v>3</v>
      </c>
      <c r="C12588">
        <v>24686667</v>
      </c>
      <c r="D12588" t="str">
        <f t="shared" si="196"/>
        <v>INSERT INTO BUSINESS_ANALYTIC.ECOM.ECOM_ORDERS values(24686667, 2026, 5, 0, 'iPost', 0);</v>
      </c>
    </row>
    <row r="12589" spans="1:4" x14ac:dyDescent="0.3">
      <c r="A12589">
        <v>24686678</v>
      </c>
      <c r="B12589" t="s">
        <v>3</v>
      </c>
      <c r="C12589">
        <v>24686678</v>
      </c>
      <c r="D12589" t="str">
        <f t="shared" si="196"/>
        <v>INSERT INTO BUSINESS_ANALYTIC.ECOM.ECOM_ORDERS values(24686678, 2026, 5, 0, 'iPost', 0);</v>
      </c>
    </row>
    <row r="12590" spans="1:4" x14ac:dyDescent="0.3">
      <c r="A12590">
        <v>24686680</v>
      </c>
      <c r="B12590" t="s">
        <v>3</v>
      </c>
      <c r="C12590">
        <v>24686680</v>
      </c>
      <c r="D12590" t="str">
        <f t="shared" si="196"/>
        <v>INSERT INTO BUSINESS_ANALYTIC.ECOM.ECOM_ORDERS values(24686680, 2026, 5, 0, 'iPost', 0);</v>
      </c>
    </row>
    <row r="12591" spans="1:4" x14ac:dyDescent="0.3">
      <c r="A12591">
        <v>24686707</v>
      </c>
      <c r="B12591" t="s">
        <v>3</v>
      </c>
      <c r="C12591">
        <v>24686707</v>
      </c>
      <c r="D12591" t="str">
        <f t="shared" si="196"/>
        <v>INSERT INTO BUSINESS_ANALYTIC.ECOM.ECOM_ORDERS values(24686707, 2026, 5, 0, 'iPost', 0);</v>
      </c>
    </row>
    <row r="12592" spans="1:4" x14ac:dyDescent="0.3">
      <c r="A12592">
        <v>24686716</v>
      </c>
      <c r="B12592" t="s">
        <v>3</v>
      </c>
      <c r="C12592">
        <v>24686716</v>
      </c>
      <c r="D12592" t="str">
        <f t="shared" si="196"/>
        <v>INSERT INTO BUSINESS_ANALYTIC.ECOM.ECOM_ORDERS values(24686716, 2026, 5, 0, 'iPost', 0);</v>
      </c>
    </row>
    <row r="12593" spans="1:4" x14ac:dyDescent="0.3">
      <c r="A12593">
        <v>24686726</v>
      </c>
      <c r="B12593" t="s">
        <v>3</v>
      </c>
      <c r="C12593">
        <v>24686726</v>
      </c>
      <c r="D12593" t="str">
        <f t="shared" si="196"/>
        <v>INSERT INTO BUSINESS_ANALYTIC.ECOM.ECOM_ORDERS values(24686726, 2026, 5, 0, 'iPost', 0);</v>
      </c>
    </row>
    <row r="12594" spans="1:4" x14ac:dyDescent="0.3">
      <c r="A12594">
        <v>24686739</v>
      </c>
      <c r="B12594" t="s">
        <v>3</v>
      </c>
      <c r="C12594">
        <v>24686739</v>
      </c>
      <c r="D12594" t="str">
        <f t="shared" si="196"/>
        <v>INSERT INTO BUSINESS_ANALYTIC.ECOM.ECOM_ORDERS values(24686739, 2026, 5, 0, 'iPost', 0);</v>
      </c>
    </row>
    <row r="12595" spans="1:4" x14ac:dyDescent="0.3">
      <c r="A12595">
        <v>24686742</v>
      </c>
      <c r="B12595" t="s">
        <v>3</v>
      </c>
      <c r="C12595">
        <v>24686742</v>
      </c>
      <c r="D12595" t="str">
        <f t="shared" si="196"/>
        <v>INSERT INTO BUSINESS_ANALYTIC.ECOM.ECOM_ORDERS values(24686742, 2026, 5, 0, 'iPost', 0);</v>
      </c>
    </row>
    <row r="12596" spans="1:4" x14ac:dyDescent="0.3">
      <c r="A12596">
        <v>24686748</v>
      </c>
      <c r="B12596" t="s">
        <v>3</v>
      </c>
      <c r="C12596">
        <v>24686748</v>
      </c>
      <c r="D12596" t="str">
        <f t="shared" si="196"/>
        <v>INSERT INTO BUSINESS_ANALYTIC.ECOM.ECOM_ORDERS values(24686748, 2026, 5, 0, 'iPost', 0);</v>
      </c>
    </row>
    <row r="12597" spans="1:4" x14ac:dyDescent="0.3">
      <c r="A12597">
        <v>24686773</v>
      </c>
      <c r="B12597" t="s">
        <v>3</v>
      </c>
      <c r="C12597">
        <v>24686773</v>
      </c>
      <c r="D12597" t="str">
        <f t="shared" si="196"/>
        <v>INSERT INTO BUSINESS_ANALYTIC.ECOM.ECOM_ORDERS values(24686773, 2026, 5, 0, 'iPost', 0);</v>
      </c>
    </row>
    <row r="12598" spans="1:4" x14ac:dyDescent="0.3">
      <c r="A12598">
        <v>24686775</v>
      </c>
      <c r="B12598" t="s">
        <v>3</v>
      </c>
      <c r="C12598">
        <v>24686775</v>
      </c>
      <c r="D12598" t="str">
        <f t="shared" si="196"/>
        <v>INSERT INTO BUSINESS_ANALYTIC.ECOM.ECOM_ORDERS values(24686775, 2026, 5, 0, 'iPost', 0);</v>
      </c>
    </row>
    <row r="12599" spans="1:4" x14ac:dyDescent="0.3">
      <c r="A12599">
        <v>24686793</v>
      </c>
      <c r="B12599" t="s">
        <v>3</v>
      </c>
      <c r="C12599">
        <v>24686793</v>
      </c>
      <c r="D12599" t="str">
        <f t="shared" si="196"/>
        <v>INSERT INTO BUSINESS_ANALYTIC.ECOM.ECOM_ORDERS values(24686793, 2026, 5, 0, 'iPost', 0);</v>
      </c>
    </row>
    <row r="12600" spans="1:4" x14ac:dyDescent="0.3">
      <c r="A12600">
        <v>24686794</v>
      </c>
      <c r="B12600" t="s">
        <v>3</v>
      </c>
      <c r="C12600">
        <v>24686794</v>
      </c>
      <c r="D12600" t="str">
        <f t="shared" si="196"/>
        <v>INSERT INTO BUSINESS_ANALYTIC.ECOM.ECOM_ORDERS values(24686794, 2026, 5, 0, 'iPost', 0);</v>
      </c>
    </row>
    <row r="12601" spans="1:4" x14ac:dyDescent="0.3">
      <c r="A12601">
        <v>24686795</v>
      </c>
      <c r="B12601" t="s">
        <v>3</v>
      </c>
      <c r="C12601">
        <v>24686795</v>
      </c>
      <c r="D12601" t="str">
        <f t="shared" si="196"/>
        <v>INSERT INTO BUSINESS_ANALYTIC.ECOM.ECOM_ORDERS values(24686795, 2026, 5, 0, 'iPost', 0);</v>
      </c>
    </row>
    <row r="12602" spans="1:4" x14ac:dyDescent="0.3">
      <c r="A12602">
        <v>24686810</v>
      </c>
      <c r="B12602" t="s">
        <v>3</v>
      </c>
      <c r="C12602">
        <v>24686810</v>
      </c>
      <c r="D12602" t="str">
        <f t="shared" si="196"/>
        <v>INSERT INTO BUSINESS_ANALYTIC.ECOM.ECOM_ORDERS values(24686810, 2026, 5, 0, 'iPost', 0);</v>
      </c>
    </row>
    <row r="12603" spans="1:4" x14ac:dyDescent="0.3">
      <c r="A12603">
        <v>24686814</v>
      </c>
      <c r="B12603" t="s">
        <v>3</v>
      </c>
      <c r="C12603">
        <v>24686814</v>
      </c>
      <c r="D12603" t="str">
        <f t="shared" si="196"/>
        <v>INSERT INTO BUSINESS_ANALYTIC.ECOM.ECOM_ORDERS values(24686814, 2026, 5, 0, 'iPost', 0);</v>
      </c>
    </row>
    <row r="12604" spans="1:4" x14ac:dyDescent="0.3">
      <c r="A12604">
        <v>24686817</v>
      </c>
      <c r="B12604" t="s">
        <v>3</v>
      </c>
      <c r="C12604">
        <v>24686817</v>
      </c>
      <c r="D12604" t="str">
        <f t="shared" si="196"/>
        <v>INSERT INTO BUSINESS_ANALYTIC.ECOM.ECOM_ORDERS values(24686817, 2026, 5, 0, 'iPost', 0);</v>
      </c>
    </row>
    <row r="12605" spans="1:4" x14ac:dyDescent="0.3">
      <c r="A12605">
        <v>24686826</v>
      </c>
      <c r="B12605" t="s">
        <v>3</v>
      </c>
      <c r="C12605">
        <v>24686826</v>
      </c>
      <c r="D12605" t="str">
        <f t="shared" si="196"/>
        <v>INSERT INTO BUSINESS_ANALYTIC.ECOM.ECOM_ORDERS values(24686826, 2026, 5, 0, 'iPost', 0);</v>
      </c>
    </row>
    <row r="12606" spans="1:4" x14ac:dyDescent="0.3">
      <c r="A12606">
        <v>24686828</v>
      </c>
      <c r="B12606" t="s">
        <v>3</v>
      </c>
      <c r="C12606">
        <v>24686828</v>
      </c>
      <c r="D12606" t="str">
        <f t="shared" si="196"/>
        <v>INSERT INTO BUSINESS_ANALYTIC.ECOM.ECOM_ORDERS values(24686828, 2026, 5, 0, 'iPost', 0);</v>
      </c>
    </row>
    <row r="12607" spans="1:4" x14ac:dyDescent="0.3">
      <c r="A12607">
        <v>24686837</v>
      </c>
      <c r="B12607" t="s">
        <v>3</v>
      </c>
      <c r="C12607">
        <v>24686837</v>
      </c>
      <c r="D12607" t="str">
        <f t="shared" si="196"/>
        <v>INSERT INTO BUSINESS_ANALYTIC.ECOM.ECOM_ORDERS values(24686837, 2026, 5, 0, 'iPost', 0);</v>
      </c>
    </row>
    <row r="12608" spans="1:4" x14ac:dyDescent="0.3">
      <c r="A12608">
        <v>24686853</v>
      </c>
      <c r="B12608" t="s">
        <v>3</v>
      </c>
      <c r="C12608">
        <v>24686853</v>
      </c>
      <c r="D12608" t="str">
        <f t="shared" si="196"/>
        <v>INSERT INTO BUSINESS_ANALYTIC.ECOM.ECOM_ORDERS values(24686853, 2026, 5, 0, 'iPost', 0);</v>
      </c>
    </row>
    <row r="12609" spans="1:4" x14ac:dyDescent="0.3">
      <c r="A12609">
        <v>24686857</v>
      </c>
      <c r="B12609" t="s">
        <v>3</v>
      </c>
      <c r="C12609">
        <v>24686857</v>
      </c>
      <c r="D12609" t="str">
        <f t="shared" si="196"/>
        <v>INSERT INTO BUSINESS_ANALYTIC.ECOM.ECOM_ORDERS values(24686857, 2026, 5, 0, 'iPost', 0);</v>
      </c>
    </row>
    <row r="12610" spans="1:4" x14ac:dyDescent="0.3">
      <c r="A12610">
        <v>24686865</v>
      </c>
      <c r="B12610" t="s">
        <v>3</v>
      </c>
      <c r="C12610">
        <v>24686865</v>
      </c>
      <c r="D12610" t="str">
        <f t="shared" si="196"/>
        <v>INSERT INTO BUSINESS_ANALYTIC.ECOM.ECOM_ORDERS values(24686865, 2026, 5, 0, 'iPost', 0);</v>
      </c>
    </row>
    <row r="12611" spans="1:4" x14ac:dyDescent="0.3">
      <c r="A12611">
        <v>24686883</v>
      </c>
      <c r="B12611" t="s">
        <v>3</v>
      </c>
      <c r="C12611">
        <v>24686883</v>
      </c>
      <c r="D12611" t="str">
        <f t="shared" ref="D12611:D12674" si="197">"INSERT INTO BUSINESS_ANALYTIC.ECOM.ECOM_ORDERS values("&amp;A12611&amp;", "&amp;2026&amp;", "&amp;5&amp;", "&amp;0&amp;", '"&amp;B12611&amp;"', "&amp;0&amp;");"</f>
        <v>INSERT INTO BUSINESS_ANALYTIC.ECOM.ECOM_ORDERS values(24686883, 2026, 5, 0, 'iPost', 0);</v>
      </c>
    </row>
    <row r="12612" spans="1:4" x14ac:dyDescent="0.3">
      <c r="A12612">
        <v>24686889</v>
      </c>
      <c r="B12612" t="s">
        <v>3</v>
      </c>
      <c r="C12612">
        <v>24686889</v>
      </c>
      <c r="D12612" t="str">
        <f t="shared" si="197"/>
        <v>INSERT INTO BUSINESS_ANALYTIC.ECOM.ECOM_ORDERS values(24686889, 2026, 5, 0, 'iPost', 0);</v>
      </c>
    </row>
    <row r="12613" spans="1:4" x14ac:dyDescent="0.3">
      <c r="A12613">
        <v>24686899</v>
      </c>
      <c r="B12613" t="s">
        <v>3</v>
      </c>
      <c r="C12613">
        <v>24686899</v>
      </c>
      <c r="D12613" t="str">
        <f t="shared" si="197"/>
        <v>INSERT INTO BUSINESS_ANALYTIC.ECOM.ECOM_ORDERS values(24686899, 2026, 5, 0, 'iPost', 0);</v>
      </c>
    </row>
    <row r="12614" spans="1:4" x14ac:dyDescent="0.3">
      <c r="A12614">
        <v>24686905</v>
      </c>
      <c r="B12614" t="s">
        <v>3</v>
      </c>
      <c r="C12614">
        <v>24686905</v>
      </c>
      <c r="D12614" t="str">
        <f t="shared" si="197"/>
        <v>INSERT INTO BUSINESS_ANALYTIC.ECOM.ECOM_ORDERS values(24686905, 2026, 5, 0, 'iPost', 0);</v>
      </c>
    </row>
    <row r="12615" spans="1:4" x14ac:dyDescent="0.3">
      <c r="A12615">
        <v>24686939</v>
      </c>
      <c r="B12615" t="s">
        <v>3</v>
      </c>
      <c r="C12615">
        <v>24686939</v>
      </c>
      <c r="D12615" t="str">
        <f t="shared" si="197"/>
        <v>INSERT INTO BUSINESS_ANALYTIC.ECOM.ECOM_ORDERS values(24686939, 2026, 5, 0, 'iPost', 0);</v>
      </c>
    </row>
    <row r="12616" spans="1:4" x14ac:dyDescent="0.3">
      <c r="A12616">
        <v>24686950</v>
      </c>
      <c r="B12616" t="s">
        <v>3</v>
      </c>
      <c r="C12616">
        <v>24686950</v>
      </c>
      <c r="D12616" t="str">
        <f t="shared" si="197"/>
        <v>INSERT INTO BUSINESS_ANALYTIC.ECOM.ECOM_ORDERS values(24686950, 2026, 5, 0, 'iPost', 0);</v>
      </c>
    </row>
    <row r="12617" spans="1:4" x14ac:dyDescent="0.3">
      <c r="A12617">
        <v>24686966</v>
      </c>
      <c r="B12617" t="s">
        <v>3</v>
      </c>
      <c r="C12617">
        <v>24686966</v>
      </c>
      <c r="D12617" t="str">
        <f t="shared" si="197"/>
        <v>INSERT INTO BUSINESS_ANALYTIC.ECOM.ECOM_ORDERS values(24686966, 2026, 5, 0, 'iPost', 0);</v>
      </c>
    </row>
    <row r="12618" spans="1:4" x14ac:dyDescent="0.3">
      <c r="A12618">
        <v>24686968</v>
      </c>
      <c r="B12618" t="s">
        <v>3</v>
      </c>
      <c r="C12618">
        <v>24686968</v>
      </c>
      <c r="D12618" t="str">
        <f t="shared" si="197"/>
        <v>INSERT INTO BUSINESS_ANALYTIC.ECOM.ECOM_ORDERS values(24686968, 2026, 5, 0, 'iPost', 0);</v>
      </c>
    </row>
    <row r="12619" spans="1:4" x14ac:dyDescent="0.3">
      <c r="A12619">
        <v>24686974</v>
      </c>
      <c r="B12619" t="s">
        <v>3</v>
      </c>
      <c r="C12619">
        <v>24686974</v>
      </c>
      <c r="D12619" t="str">
        <f t="shared" si="197"/>
        <v>INSERT INTO BUSINESS_ANALYTIC.ECOM.ECOM_ORDERS values(24686974, 2026, 5, 0, 'iPost', 0);</v>
      </c>
    </row>
    <row r="12620" spans="1:4" x14ac:dyDescent="0.3">
      <c r="A12620">
        <v>24686977</v>
      </c>
      <c r="B12620" t="s">
        <v>3</v>
      </c>
      <c r="C12620">
        <v>24686977</v>
      </c>
      <c r="D12620" t="str">
        <f t="shared" si="197"/>
        <v>INSERT INTO BUSINESS_ANALYTIC.ECOM.ECOM_ORDERS values(24686977, 2026, 5, 0, 'iPost', 0);</v>
      </c>
    </row>
    <row r="12621" spans="1:4" x14ac:dyDescent="0.3">
      <c r="A12621">
        <v>24686981</v>
      </c>
      <c r="B12621" t="s">
        <v>3</v>
      </c>
      <c r="C12621">
        <v>24686981</v>
      </c>
      <c r="D12621" t="str">
        <f t="shared" si="197"/>
        <v>INSERT INTO BUSINESS_ANALYTIC.ECOM.ECOM_ORDERS values(24686981, 2026, 5, 0, 'iPost', 0);</v>
      </c>
    </row>
    <row r="12622" spans="1:4" x14ac:dyDescent="0.3">
      <c r="A12622">
        <v>24686987</v>
      </c>
      <c r="B12622" t="s">
        <v>3</v>
      </c>
      <c r="C12622">
        <v>24686987</v>
      </c>
      <c r="D12622" t="str">
        <f t="shared" si="197"/>
        <v>INSERT INTO BUSINESS_ANALYTIC.ECOM.ECOM_ORDERS values(24686987, 2026, 5, 0, 'iPost', 0);</v>
      </c>
    </row>
    <row r="12623" spans="1:4" x14ac:dyDescent="0.3">
      <c r="A12623">
        <v>24686989</v>
      </c>
      <c r="B12623" t="s">
        <v>3</v>
      </c>
      <c r="C12623">
        <v>24686989</v>
      </c>
      <c r="D12623" t="str">
        <f t="shared" si="197"/>
        <v>INSERT INTO BUSINESS_ANALYTIC.ECOM.ECOM_ORDERS values(24686989, 2026, 5, 0, 'iPost', 0);</v>
      </c>
    </row>
    <row r="12624" spans="1:4" x14ac:dyDescent="0.3">
      <c r="A12624">
        <v>24687007</v>
      </c>
      <c r="B12624" t="s">
        <v>3</v>
      </c>
      <c r="C12624">
        <v>24687007</v>
      </c>
      <c r="D12624" t="str">
        <f t="shared" si="197"/>
        <v>INSERT INTO BUSINESS_ANALYTIC.ECOM.ECOM_ORDERS values(24687007, 2026, 5, 0, 'iPost', 0);</v>
      </c>
    </row>
    <row r="12625" spans="1:4" x14ac:dyDescent="0.3">
      <c r="A12625">
        <v>24687033</v>
      </c>
      <c r="B12625" t="s">
        <v>3</v>
      </c>
      <c r="C12625">
        <v>24687033</v>
      </c>
      <c r="D12625" t="str">
        <f t="shared" si="197"/>
        <v>INSERT INTO BUSINESS_ANALYTIC.ECOM.ECOM_ORDERS values(24687033, 2026, 5, 0, 'iPost', 0);</v>
      </c>
    </row>
    <row r="12626" spans="1:4" x14ac:dyDescent="0.3">
      <c r="A12626">
        <v>24687050</v>
      </c>
      <c r="B12626" t="s">
        <v>3</v>
      </c>
      <c r="C12626">
        <v>24687050</v>
      </c>
      <c r="D12626" t="str">
        <f t="shared" si="197"/>
        <v>INSERT INTO BUSINESS_ANALYTIC.ECOM.ECOM_ORDERS values(24687050, 2026, 5, 0, 'iPost', 0);</v>
      </c>
    </row>
    <row r="12627" spans="1:4" x14ac:dyDescent="0.3">
      <c r="A12627">
        <v>24687051</v>
      </c>
      <c r="B12627" t="s">
        <v>3</v>
      </c>
      <c r="C12627">
        <v>24687051</v>
      </c>
      <c r="D12627" t="str">
        <f t="shared" si="197"/>
        <v>INSERT INTO BUSINESS_ANALYTIC.ECOM.ECOM_ORDERS values(24687051, 2026, 5, 0, 'iPost', 0);</v>
      </c>
    </row>
    <row r="12628" spans="1:4" x14ac:dyDescent="0.3">
      <c r="A12628">
        <v>24687072</v>
      </c>
      <c r="B12628" t="s">
        <v>3</v>
      </c>
      <c r="C12628">
        <v>24687072</v>
      </c>
      <c r="D12628" t="str">
        <f t="shared" si="197"/>
        <v>INSERT INTO BUSINESS_ANALYTIC.ECOM.ECOM_ORDERS values(24687072, 2026, 5, 0, 'iPost', 0);</v>
      </c>
    </row>
    <row r="12629" spans="1:4" x14ac:dyDescent="0.3">
      <c r="A12629">
        <v>24687080</v>
      </c>
      <c r="B12629" t="s">
        <v>3</v>
      </c>
      <c r="C12629">
        <v>24687080</v>
      </c>
      <c r="D12629" t="str">
        <f t="shared" si="197"/>
        <v>INSERT INTO BUSINESS_ANALYTIC.ECOM.ECOM_ORDERS values(24687080, 2026, 5, 0, 'iPost', 0);</v>
      </c>
    </row>
    <row r="12630" spans="1:4" x14ac:dyDescent="0.3">
      <c r="A12630">
        <v>24687112</v>
      </c>
      <c r="B12630" t="s">
        <v>3</v>
      </c>
      <c r="C12630">
        <v>24687112</v>
      </c>
      <c r="D12630" t="str">
        <f t="shared" si="197"/>
        <v>INSERT INTO BUSINESS_ANALYTIC.ECOM.ECOM_ORDERS values(24687112, 2026, 5, 0, 'iPost', 0);</v>
      </c>
    </row>
    <row r="12631" spans="1:4" x14ac:dyDescent="0.3">
      <c r="A12631">
        <v>24687128</v>
      </c>
      <c r="B12631" t="s">
        <v>3</v>
      </c>
      <c r="C12631">
        <v>24687128</v>
      </c>
      <c r="D12631" t="str">
        <f t="shared" si="197"/>
        <v>INSERT INTO BUSINESS_ANALYTIC.ECOM.ECOM_ORDERS values(24687128, 2026, 5, 0, 'iPost', 0);</v>
      </c>
    </row>
    <row r="12632" spans="1:4" x14ac:dyDescent="0.3">
      <c r="A12632">
        <v>24687130</v>
      </c>
      <c r="B12632" t="s">
        <v>3</v>
      </c>
      <c r="C12632">
        <v>24687130</v>
      </c>
      <c r="D12632" t="str">
        <f t="shared" si="197"/>
        <v>INSERT INTO BUSINESS_ANALYTIC.ECOM.ECOM_ORDERS values(24687130, 2026, 5, 0, 'iPost', 0);</v>
      </c>
    </row>
    <row r="12633" spans="1:4" x14ac:dyDescent="0.3">
      <c r="A12633">
        <v>24687159</v>
      </c>
      <c r="B12633" t="s">
        <v>3</v>
      </c>
      <c r="C12633">
        <v>24687159</v>
      </c>
      <c r="D12633" t="str">
        <f t="shared" si="197"/>
        <v>INSERT INTO BUSINESS_ANALYTIC.ECOM.ECOM_ORDERS values(24687159, 2026, 5, 0, 'iPost', 0);</v>
      </c>
    </row>
    <row r="12634" spans="1:4" x14ac:dyDescent="0.3">
      <c r="A12634">
        <v>24687173</v>
      </c>
      <c r="B12634" t="s">
        <v>3</v>
      </c>
      <c r="C12634">
        <v>24687173</v>
      </c>
      <c r="D12634" t="str">
        <f t="shared" si="197"/>
        <v>INSERT INTO BUSINESS_ANALYTIC.ECOM.ECOM_ORDERS values(24687173, 2026, 5, 0, 'iPost', 0);</v>
      </c>
    </row>
    <row r="12635" spans="1:4" x14ac:dyDescent="0.3">
      <c r="A12635">
        <v>24687195</v>
      </c>
      <c r="B12635" t="s">
        <v>3</v>
      </c>
      <c r="C12635">
        <v>24687195</v>
      </c>
      <c r="D12635" t="str">
        <f t="shared" si="197"/>
        <v>INSERT INTO BUSINESS_ANALYTIC.ECOM.ECOM_ORDERS values(24687195, 2026, 5, 0, 'iPost', 0);</v>
      </c>
    </row>
    <row r="12636" spans="1:4" x14ac:dyDescent="0.3">
      <c r="A12636">
        <v>24687222</v>
      </c>
      <c r="B12636" t="s">
        <v>3</v>
      </c>
      <c r="C12636">
        <v>24687222</v>
      </c>
      <c r="D12636" t="str">
        <f t="shared" si="197"/>
        <v>INSERT INTO BUSINESS_ANALYTIC.ECOM.ECOM_ORDERS values(24687222, 2026, 5, 0, 'iPost', 0);</v>
      </c>
    </row>
    <row r="12637" spans="1:4" x14ac:dyDescent="0.3">
      <c r="A12637">
        <v>24687225</v>
      </c>
      <c r="B12637" t="s">
        <v>3</v>
      </c>
      <c r="C12637">
        <v>24687225</v>
      </c>
      <c r="D12637" t="str">
        <f t="shared" si="197"/>
        <v>INSERT INTO BUSINESS_ANALYTIC.ECOM.ECOM_ORDERS values(24687225, 2026, 5, 0, 'iPost', 0);</v>
      </c>
    </row>
    <row r="12638" spans="1:4" x14ac:dyDescent="0.3">
      <c r="A12638">
        <v>24687228</v>
      </c>
      <c r="B12638" t="s">
        <v>3</v>
      </c>
      <c r="C12638">
        <v>24687228</v>
      </c>
      <c r="D12638" t="str">
        <f t="shared" si="197"/>
        <v>INSERT INTO BUSINESS_ANALYTIC.ECOM.ECOM_ORDERS values(24687228, 2026, 5, 0, 'iPost', 0);</v>
      </c>
    </row>
    <row r="12639" spans="1:4" x14ac:dyDescent="0.3">
      <c r="A12639">
        <v>24687236</v>
      </c>
      <c r="B12639" t="s">
        <v>3</v>
      </c>
      <c r="C12639">
        <v>24687236</v>
      </c>
      <c r="D12639" t="str">
        <f t="shared" si="197"/>
        <v>INSERT INTO BUSINESS_ANALYTIC.ECOM.ECOM_ORDERS values(24687236, 2026, 5, 0, 'iPost', 0);</v>
      </c>
    </row>
    <row r="12640" spans="1:4" x14ac:dyDescent="0.3">
      <c r="A12640">
        <v>24687252</v>
      </c>
      <c r="B12640" t="s">
        <v>3</v>
      </c>
      <c r="C12640">
        <v>24687252</v>
      </c>
      <c r="D12640" t="str">
        <f t="shared" si="197"/>
        <v>INSERT INTO BUSINESS_ANALYTIC.ECOM.ECOM_ORDERS values(24687252, 2026, 5, 0, 'iPost', 0);</v>
      </c>
    </row>
    <row r="12641" spans="1:4" x14ac:dyDescent="0.3">
      <c r="A12641">
        <v>24687255</v>
      </c>
      <c r="B12641" t="s">
        <v>3</v>
      </c>
      <c r="C12641">
        <v>24687255</v>
      </c>
      <c r="D12641" t="str">
        <f t="shared" si="197"/>
        <v>INSERT INTO BUSINESS_ANALYTIC.ECOM.ECOM_ORDERS values(24687255, 2026, 5, 0, 'iPost', 0);</v>
      </c>
    </row>
    <row r="12642" spans="1:4" x14ac:dyDescent="0.3">
      <c r="A12642">
        <v>24687263</v>
      </c>
      <c r="B12642" t="s">
        <v>3</v>
      </c>
      <c r="C12642">
        <v>24687263</v>
      </c>
      <c r="D12642" t="str">
        <f t="shared" si="197"/>
        <v>INSERT INTO BUSINESS_ANALYTIC.ECOM.ECOM_ORDERS values(24687263, 2026, 5, 0, 'iPost', 0);</v>
      </c>
    </row>
    <row r="12643" spans="1:4" x14ac:dyDescent="0.3">
      <c r="A12643">
        <v>24687274</v>
      </c>
      <c r="B12643" t="s">
        <v>3</v>
      </c>
      <c r="C12643">
        <v>24687274</v>
      </c>
      <c r="D12643" t="str">
        <f t="shared" si="197"/>
        <v>INSERT INTO BUSINESS_ANALYTIC.ECOM.ECOM_ORDERS values(24687274, 2026, 5, 0, 'iPost', 0);</v>
      </c>
    </row>
    <row r="12644" spans="1:4" x14ac:dyDescent="0.3">
      <c r="A12644">
        <v>24687275</v>
      </c>
      <c r="B12644" t="s">
        <v>3</v>
      </c>
      <c r="C12644">
        <v>24687275</v>
      </c>
      <c r="D12644" t="str">
        <f t="shared" si="197"/>
        <v>INSERT INTO BUSINESS_ANALYTIC.ECOM.ECOM_ORDERS values(24687275, 2026, 5, 0, 'iPost', 0);</v>
      </c>
    </row>
    <row r="12645" spans="1:4" x14ac:dyDescent="0.3">
      <c r="A12645">
        <v>24687276</v>
      </c>
      <c r="B12645" t="s">
        <v>3</v>
      </c>
      <c r="C12645">
        <v>24687276</v>
      </c>
      <c r="D12645" t="str">
        <f t="shared" si="197"/>
        <v>INSERT INTO BUSINESS_ANALYTIC.ECOM.ECOM_ORDERS values(24687276, 2026, 5, 0, 'iPost', 0);</v>
      </c>
    </row>
    <row r="12646" spans="1:4" x14ac:dyDescent="0.3">
      <c r="A12646">
        <v>24687280</v>
      </c>
      <c r="B12646" t="s">
        <v>3</v>
      </c>
      <c r="C12646">
        <v>24687280</v>
      </c>
      <c r="D12646" t="str">
        <f t="shared" si="197"/>
        <v>INSERT INTO BUSINESS_ANALYTIC.ECOM.ECOM_ORDERS values(24687280, 2026, 5, 0, 'iPost', 0);</v>
      </c>
    </row>
    <row r="12647" spans="1:4" x14ac:dyDescent="0.3">
      <c r="A12647">
        <v>24687281</v>
      </c>
      <c r="B12647" t="s">
        <v>3</v>
      </c>
      <c r="C12647">
        <v>24687281</v>
      </c>
      <c r="D12647" t="str">
        <f t="shared" si="197"/>
        <v>INSERT INTO BUSINESS_ANALYTIC.ECOM.ECOM_ORDERS values(24687281, 2026, 5, 0, 'iPost', 0);</v>
      </c>
    </row>
    <row r="12648" spans="1:4" x14ac:dyDescent="0.3">
      <c r="A12648">
        <v>24687304</v>
      </c>
      <c r="B12648" t="s">
        <v>3</v>
      </c>
      <c r="C12648">
        <v>24687304</v>
      </c>
      <c r="D12648" t="str">
        <f t="shared" si="197"/>
        <v>INSERT INTO BUSINESS_ANALYTIC.ECOM.ECOM_ORDERS values(24687304, 2026, 5, 0, 'iPost', 0);</v>
      </c>
    </row>
    <row r="12649" spans="1:4" x14ac:dyDescent="0.3">
      <c r="A12649">
        <v>24687314</v>
      </c>
      <c r="B12649" t="s">
        <v>3</v>
      </c>
      <c r="C12649">
        <v>24687314</v>
      </c>
      <c r="D12649" t="str">
        <f t="shared" si="197"/>
        <v>INSERT INTO BUSINESS_ANALYTIC.ECOM.ECOM_ORDERS values(24687314, 2026, 5, 0, 'iPost', 0);</v>
      </c>
    </row>
    <row r="12650" spans="1:4" x14ac:dyDescent="0.3">
      <c r="A12650">
        <v>24687320</v>
      </c>
      <c r="B12650" t="s">
        <v>3</v>
      </c>
      <c r="C12650">
        <v>24687320</v>
      </c>
      <c r="D12650" t="str">
        <f t="shared" si="197"/>
        <v>INSERT INTO BUSINESS_ANALYTIC.ECOM.ECOM_ORDERS values(24687320, 2026, 5, 0, 'iPost', 0);</v>
      </c>
    </row>
    <row r="12651" spans="1:4" x14ac:dyDescent="0.3">
      <c r="A12651">
        <v>24687322</v>
      </c>
      <c r="B12651" t="s">
        <v>3</v>
      </c>
      <c r="C12651">
        <v>24687322</v>
      </c>
      <c r="D12651" t="str">
        <f t="shared" si="197"/>
        <v>INSERT INTO BUSINESS_ANALYTIC.ECOM.ECOM_ORDERS values(24687322, 2026, 5, 0, 'iPost', 0);</v>
      </c>
    </row>
    <row r="12652" spans="1:4" x14ac:dyDescent="0.3">
      <c r="A12652">
        <v>24687324</v>
      </c>
      <c r="B12652" t="s">
        <v>3</v>
      </c>
      <c r="C12652">
        <v>24687324</v>
      </c>
      <c r="D12652" t="str">
        <f t="shared" si="197"/>
        <v>INSERT INTO BUSINESS_ANALYTIC.ECOM.ECOM_ORDERS values(24687324, 2026, 5, 0, 'iPost', 0);</v>
      </c>
    </row>
    <row r="12653" spans="1:4" x14ac:dyDescent="0.3">
      <c r="A12653">
        <v>24687327</v>
      </c>
      <c r="B12653" t="s">
        <v>3</v>
      </c>
      <c r="C12653">
        <v>24687327</v>
      </c>
      <c r="D12653" t="str">
        <f t="shared" si="197"/>
        <v>INSERT INTO BUSINESS_ANALYTIC.ECOM.ECOM_ORDERS values(24687327, 2026, 5, 0, 'iPost', 0);</v>
      </c>
    </row>
    <row r="12654" spans="1:4" x14ac:dyDescent="0.3">
      <c r="A12654">
        <v>24687334</v>
      </c>
      <c r="B12654" t="s">
        <v>3</v>
      </c>
      <c r="C12654">
        <v>24687334</v>
      </c>
      <c r="D12654" t="str">
        <f t="shared" si="197"/>
        <v>INSERT INTO BUSINESS_ANALYTIC.ECOM.ECOM_ORDERS values(24687334, 2026, 5, 0, 'iPost', 0);</v>
      </c>
    </row>
    <row r="12655" spans="1:4" x14ac:dyDescent="0.3">
      <c r="A12655">
        <v>24687336</v>
      </c>
      <c r="B12655" t="s">
        <v>3</v>
      </c>
      <c r="C12655">
        <v>24687336</v>
      </c>
      <c r="D12655" t="str">
        <f t="shared" si="197"/>
        <v>INSERT INTO BUSINESS_ANALYTIC.ECOM.ECOM_ORDERS values(24687336, 2026, 5, 0, 'iPost', 0);</v>
      </c>
    </row>
    <row r="12656" spans="1:4" x14ac:dyDescent="0.3">
      <c r="A12656">
        <v>24687338</v>
      </c>
      <c r="B12656" t="s">
        <v>3</v>
      </c>
      <c r="C12656">
        <v>24687338</v>
      </c>
      <c r="D12656" t="str">
        <f t="shared" si="197"/>
        <v>INSERT INTO BUSINESS_ANALYTIC.ECOM.ECOM_ORDERS values(24687338, 2026, 5, 0, 'iPost', 0);</v>
      </c>
    </row>
    <row r="12657" spans="1:4" x14ac:dyDescent="0.3">
      <c r="A12657">
        <v>24687339</v>
      </c>
      <c r="B12657" t="s">
        <v>3</v>
      </c>
      <c r="C12657">
        <v>24687339</v>
      </c>
      <c r="D12657" t="str">
        <f t="shared" si="197"/>
        <v>INSERT INTO BUSINESS_ANALYTIC.ECOM.ECOM_ORDERS values(24687339, 2026, 5, 0, 'iPost', 0);</v>
      </c>
    </row>
    <row r="12658" spans="1:4" x14ac:dyDescent="0.3">
      <c r="A12658">
        <v>24687342</v>
      </c>
      <c r="B12658" t="s">
        <v>3</v>
      </c>
      <c r="C12658">
        <v>24687342</v>
      </c>
      <c r="D12658" t="str">
        <f t="shared" si="197"/>
        <v>INSERT INTO BUSINESS_ANALYTIC.ECOM.ECOM_ORDERS values(24687342, 2026, 5, 0, 'iPost', 0);</v>
      </c>
    </row>
    <row r="12659" spans="1:4" x14ac:dyDescent="0.3">
      <c r="A12659">
        <v>24687344</v>
      </c>
      <c r="B12659" t="s">
        <v>3</v>
      </c>
      <c r="C12659">
        <v>24687344</v>
      </c>
      <c r="D12659" t="str">
        <f t="shared" si="197"/>
        <v>INSERT INTO BUSINESS_ANALYTIC.ECOM.ECOM_ORDERS values(24687344, 2026, 5, 0, 'iPost', 0);</v>
      </c>
    </row>
    <row r="12660" spans="1:4" x14ac:dyDescent="0.3">
      <c r="A12660">
        <v>24687356</v>
      </c>
      <c r="B12660" t="s">
        <v>3</v>
      </c>
      <c r="C12660">
        <v>24687356</v>
      </c>
      <c r="D12660" t="str">
        <f t="shared" si="197"/>
        <v>INSERT INTO BUSINESS_ANALYTIC.ECOM.ECOM_ORDERS values(24687356, 2026, 5, 0, 'iPost', 0);</v>
      </c>
    </row>
    <row r="12661" spans="1:4" x14ac:dyDescent="0.3">
      <c r="A12661">
        <v>24687368</v>
      </c>
      <c r="B12661" t="s">
        <v>3</v>
      </c>
      <c r="C12661">
        <v>24687368</v>
      </c>
      <c r="D12661" t="str">
        <f t="shared" si="197"/>
        <v>INSERT INTO BUSINESS_ANALYTIC.ECOM.ECOM_ORDERS values(24687368, 2026, 5, 0, 'iPost', 0);</v>
      </c>
    </row>
    <row r="12662" spans="1:4" x14ac:dyDescent="0.3">
      <c r="A12662">
        <v>24687378</v>
      </c>
      <c r="B12662" t="s">
        <v>3</v>
      </c>
      <c r="C12662">
        <v>24687378</v>
      </c>
      <c r="D12662" t="str">
        <f t="shared" si="197"/>
        <v>INSERT INTO BUSINESS_ANALYTIC.ECOM.ECOM_ORDERS values(24687378, 2026, 5, 0, 'iPost', 0);</v>
      </c>
    </row>
    <row r="12663" spans="1:4" x14ac:dyDescent="0.3">
      <c r="A12663">
        <v>24687381</v>
      </c>
      <c r="B12663" t="s">
        <v>3</v>
      </c>
      <c r="C12663">
        <v>24687381</v>
      </c>
      <c r="D12663" t="str">
        <f t="shared" si="197"/>
        <v>INSERT INTO BUSINESS_ANALYTIC.ECOM.ECOM_ORDERS values(24687381, 2026, 5, 0, 'iPost', 0);</v>
      </c>
    </row>
    <row r="12664" spans="1:4" x14ac:dyDescent="0.3">
      <c r="A12664">
        <v>24687395</v>
      </c>
      <c r="B12664" t="s">
        <v>3</v>
      </c>
      <c r="C12664">
        <v>24687395</v>
      </c>
      <c r="D12664" t="str">
        <f t="shared" si="197"/>
        <v>INSERT INTO BUSINESS_ANALYTIC.ECOM.ECOM_ORDERS values(24687395, 2026, 5, 0, 'iPost', 0);</v>
      </c>
    </row>
    <row r="12665" spans="1:4" x14ac:dyDescent="0.3">
      <c r="A12665">
        <v>24687403</v>
      </c>
      <c r="B12665" t="s">
        <v>3</v>
      </c>
      <c r="C12665">
        <v>24687403</v>
      </c>
      <c r="D12665" t="str">
        <f t="shared" si="197"/>
        <v>INSERT INTO BUSINESS_ANALYTIC.ECOM.ECOM_ORDERS values(24687403, 2026, 5, 0, 'iPost', 0);</v>
      </c>
    </row>
    <row r="12666" spans="1:4" x14ac:dyDescent="0.3">
      <c r="A12666">
        <v>24687404</v>
      </c>
      <c r="B12666" t="s">
        <v>3</v>
      </c>
      <c r="C12666">
        <v>24687404</v>
      </c>
      <c r="D12666" t="str">
        <f t="shared" si="197"/>
        <v>INSERT INTO BUSINESS_ANALYTIC.ECOM.ECOM_ORDERS values(24687404, 2026, 5, 0, 'iPost', 0);</v>
      </c>
    </row>
    <row r="12667" spans="1:4" x14ac:dyDescent="0.3">
      <c r="A12667">
        <v>24687405</v>
      </c>
      <c r="B12667" t="s">
        <v>3</v>
      </c>
      <c r="C12667">
        <v>24687405</v>
      </c>
      <c r="D12667" t="str">
        <f t="shared" si="197"/>
        <v>INSERT INTO BUSINESS_ANALYTIC.ECOM.ECOM_ORDERS values(24687405, 2026, 5, 0, 'iPost', 0);</v>
      </c>
    </row>
    <row r="12668" spans="1:4" x14ac:dyDescent="0.3">
      <c r="A12668">
        <v>24687406</v>
      </c>
      <c r="B12668" t="s">
        <v>3</v>
      </c>
      <c r="C12668">
        <v>24687406</v>
      </c>
      <c r="D12668" t="str">
        <f t="shared" si="197"/>
        <v>INSERT INTO BUSINESS_ANALYTIC.ECOM.ECOM_ORDERS values(24687406, 2026, 5, 0, 'iPost', 0);</v>
      </c>
    </row>
    <row r="12669" spans="1:4" x14ac:dyDescent="0.3">
      <c r="A12669">
        <v>24687408</v>
      </c>
      <c r="B12669" t="s">
        <v>3</v>
      </c>
      <c r="C12669">
        <v>24687408</v>
      </c>
      <c r="D12669" t="str">
        <f t="shared" si="197"/>
        <v>INSERT INTO BUSINESS_ANALYTIC.ECOM.ECOM_ORDERS values(24687408, 2026, 5, 0, 'iPost', 0);</v>
      </c>
    </row>
    <row r="12670" spans="1:4" x14ac:dyDescent="0.3">
      <c r="A12670">
        <v>24687410</v>
      </c>
      <c r="B12670" t="s">
        <v>3</v>
      </c>
      <c r="C12670">
        <v>24687410</v>
      </c>
      <c r="D12670" t="str">
        <f t="shared" si="197"/>
        <v>INSERT INTO BUSINESS_ANALYTIC.ECOM.ECOM_ORDERS values(24687410, 2026, 5, 0, 'iPost', 0);</v>
      </c>
    </row>
    <row r="12671" spans="1:4" x14ac:dyDescent="0.3">
      <c r="A12671">
        <v>24687411</v>
      </c>
      <c r="B12671" t="s">
        <v>3</v>
      </c>
      <c r="C12671">
        <v>24687411</v>
      </c>
      <c r="D12671" t="str">
        <f t="shared" si="197"/>
        <v>INSERT INTO BUSINESS_ANALYTIC.ECOM.ECOM_ORDERS values(24687411, 2026, 5, 0, 'iPost', 0);</v>
      </c>
    </row>
    <row r="12672" spans="1:4" x14ac:dyDescent="0.3">
      <c r="A12672">
        <v>24687415</v>
      </c>
      <c r="B12672" t="s">
        <v>3</v>
      </c>
      <c r="C12672">
        <v>24687415</v>
      </c>
      <c r="D12672" t="str">
        <f t="shared" si="197"/>
        <v>INSERT INTO BUSINESS_ANALYTIC.ECOM.ECOM_ORDERS values(24687415, 2026, 5, 0, 'iPost', 0);</v>
      </c>
    </row>
    <row r="12673" spans="1:4" x14ac:dyDescent="0.3">
      <c r="A12673">
        <v>24687416</v>
      </c>
      <c r="B12673" t="s">
        <v>3</v>
      </c>
      <c r="C12673">
        <v>24687416</v>
      </c>
      <c r="D12673" t="str">
        <f t="shared" si="197"/>
        <v>INSERT INTO BUSINESS_ANALYTIC.ECOM.ECOM_ORDERS values(24687416, 2026, 5, 0, 'iPost', 0);</v>
      </c>
    </row>
    <row r="12674" spans="1:4" x14ac:dyDescent="0.3">
      <c r="A12674">
        <v>24687430</v>
      </c>
      <c r="B12674" t="s">
        <v>3</v>
      </c>
      <c r="C12674">
        <v>24687430</v>
      </c>
      <c r="D12674" t="str">
        <f t="shared" si="197"/>
        <v>INSERT INTO BUSINESS_ANALYTIC.ECOM.ECOM_ORDERS values(24687430, 2026, 5, 0, 'iPost', 0);</v>
      </c>
    </row>
    <row r="12675" spans="1:4" x14ac:dyDescent="0.3">
      <c r="A12675">
        <v>24687433</v>
      </c>
      <c r="B12675" t="s">
        <v>3</v>
      </c>
      <c r="C12675">
        <v>24687433</v>
      </c>
      <c r="D12675" t="str">
        <f t="shared" ref="D12675:D12738" si="198">"INSERT INTO BUSINESS_ANALYTIC.ECOM.ECOM_ORDERS values("&amp;A12675&amp;", "&amp;2026&amp;", "&amp;5&amp;", "&amp;0&amp;", '"&amp;B12675&amp;"', "&amp;0&amp;");"</f>
        <v>INSERT INTO BUSINESS_ANALYTIC.ECOM.ECOM_ORDERS values(24687433, 2026, 5, 0, 'iPost', 0);</v>
      </c>
    </row>
    <row r="12676" spans="1:4" x14ac:dyDescent="0.3">
      <c r="A12676">
        <v>24687439</v>
      </c>
      <c r="B12676" t="s">
        <v>3</v>
      </c>
      <c r="C12676">
        <v>24687439</v>
      </c>
      <c r="D12676" t="str">
        <f t="shared" si="198"/>
        <v>INSERT INTO BUSINESS_ANALYTIC.ECOM.ECOM_ORDERS values(24687439, 2026, 5, 0, 'iPost', 0);</v>
      </c>
    </row>
    <row r="12677" spans="1:4" x14ac:dyDescent="0.3">
      <c r="A12677">
        <v>24687448</v>
      </c>
      <c r="B12677" t="s">
        <v>3</v>
      </c>
      <c r="C12677">
        <v>24687448</v>
      </c>
      <c r="D12677" t="str">
        <f t="shared" si="198"/>
        <v>INSERT INTO BUSINESS_ANALYTIC.ECOM.ECOM_ORDERS values(24687448, 2026, 5, 0, 'iPost', 0);</v>
      </c>
    </row>
    <row r="12678" spans="1:4" x14ac:dyDescent="0.3">
      <c r="A12678">
        <v>24687455</v>
      </c>
      <c r="B12678" t="s">
        <v>3</v>
      </c>
      <c r="C12678">
        <v>24687455</v>
      </c>
      <c r="D12678" t="str">
        <f t="shared" si="198"/>
        <v>INSERT INTO BUSINESS_ANALYTIC.ECOM.ECOM_ORDERS values(24687455, 2026, 5, 0, 'iPost', 0);</v>
      </c>
    </row>
    <row r="12679" spans="1:4" x14ac:dyDescent="0.3">
      <c r="A12679">
        <v>24687460</v>
      </c>
      <c r="B12679" t="s">
        <v>3</v>
      </c>
      <c r="C12679">
        <v>24687460</v>
      </c>
      <c r="D12679" t="str">
        <f t="shared" si="198"/>
        <v>INSERT INTO BUSINESS_ANALYTIC.ECOM.ECOM_ORDERS values(24687460, 2026, 5, 0, 'iPost', 0);</v>
      </c>
    </row>
    <row r="12680" spans="1:4" x14ac:dyDescent="0.3">
      <c r="A12680">
        <v>24687464</v>
      </c>
      <c r="B12680" t="s">
        <v>3</v>
      </c>
      <c r="C12680">
        <v>24687464</v>
      </c>
      <c r="D12680" t="str">
        <f t="shared" si="198"/>
        <v>INSERT INTO BUSINESS_ANALYTIC.ECOM.ECOM_ORDERS values(24687464, 2026, 5, 0, 'iPost', 0);</v>
      </c>
    </row>
    <row r="12681" spans="1:4" x14ac:dyDescent="0.3">
      <c r="A12681">
        <v>24687467</v>
      </c>
      <c r="B12681" t="s">
        <v>3</v>
      </c>
      <c r="C12681">
        <v>24687467</v>
      </c>
      <c r="D12681" t="str">
        <f t="shared" si="198"/>
        <v>INSERT INTO BUSINESS_ANALYTIC.ECOM.ECOM_ORDERS values(24687467, 2026, 5, 0, 'iPost', 0);</v>
      </c>
    </row>
    <row r="12682" spans="1:4" x14ac:dyDescent="0.3">
      <c r="A12682">
        <v>24687474</v>
      </c>
      <c r="B12682" t="s">
        <v>3</v>
      </c>
      <c r="C12682">
        <v>24687474</v>
      </c>
      <c r="D12682" t="str">
        <f t="shared" si="198"/>
        <v>INSERT INTO BUSINESS_ANALYTIC.ECOM.ECOM_ORDERS values(24687474, 2026, 5, 0, 'iPost', 0);</v>
      </c>
    </row>
    <row r="12683" spans="1:4" x14ac:dyDescent="0.3">
      <c r="A12683">
        <v>24687479</v>
      </c>
      <c r="B12683" t="s">
        <v>3</v>
      </c>
      <c r="C12683">
        <v>24687479</v>
      </c>
      <c r="D12683" t="str">
        <f t="shared" si="198"/>
        <v>INSERT INTO BUSINESS_ANALYTIC.ECOM.ECOM_ORDERS values(24687479, 2026, 5, 0, 'iPost', 0);</v>
      </c>
    </row>
    <row r="12684" spans="1:4" x14ac:dyDescent="0.3">
      <c r="A12684">
        <v>24687482</v>
      </c>
      <c r="B12684" t="s">
        <v>3</v>
      </c>
      <c r="C12684">
        <v>24687482</v>
      </c>
      <c r="D12684" t="str">
        <f t="shared" si="198"/>
        <v>INSERT INTO BUSINESS_ANALYTIC.ECOM.ECOM_ORDERS values(24687482, 2026, 5, 0, 'iPost', 0);</v>
      </c>
    </row>
    <row r="12685" spans="1:4" x14ac:dyDescent="0.3">
      <c r="A12685">
        <v>24687515</v>
      </c>
      <c r="B12685" t="s">
        <v>3</v>
      </c>
      <c r="C12685">
        <v>24687515</v>
      </c>
      <c r="D12685" t="str">
        <f t="shared" si="198"/>
        <v>INSERT INTO BUSINESS_ANALYTIC.ECOM.ECOM_ORDERS values(24687515, 2026, 5, 0, 'iPost', 0);</v>
      </c>
    </row>
    <row r="12686" spans="1:4" x14ac:dyDescent="0.3">
      <c r="A12686">
        <v>24687528</v>
      </c>
      <c r="B12686" t="s">
        <v>3</v>
      </c>
      <c r="C12686">
        <v>24687528</v>
      </c>
      <c r="D12686" t="str">
        <f t="shared" si="198"/>
        <v>INSERT INTO BUSINESS_ANALYTIC.ECOM.ECOM_ORDERS values(24687528, 2026, 5, 0, 'iPost', 0);</v>
      </c>
    </row>
    <row r="12687" spans="1:4" x14ac:dyDescent="0.3">
      <c r="A12687">
        <v>24687531</v>
      </c>
      <c r="B12687" t="s">
        <v>3</v>
      </c>
      <c r="C12687">
        <v>24687531</v>
      </c>
      <c r="D12687" t="str">
        <f t="shared" si="198"/>
        <v>INSERT INTO BUSINESS_ANALYTIC.ECOM.ECOM_ORDERS values(24687531, 2026, 5, 0, 'iPost', 0);</v>
      </c>
    </row>
    <row r="12688" spans="1:4" x14ac:dyDescent="0.3">
      <c r="A12688">
        <v>24687537</v>
      </c>
      <c r="B12688" t="s">
        <v>3</v>
      </c>
      <c r="C12688">
        <v>24687537</v>
      </c>
      <c r="D12688" t="str">
        <f t="shared" si="198"/>
        <v>INSERT INTO BUSINESS_ANALYTIC.ECOM.ECOM_ORDERS values(24687537, 2026, 5, 0, 'iPost', 0);</v>
      </c>
    </row>
    <row r="12689" spans="1:4" x14ac:dyDescent="0.3">
      <c r="A12689">
        <v>24687542</v>
      </c>
      <c r="B12689" t="s">
        <v>3</v>
      </c>
      <c r="C12689">
        <v>24687542</v>
      </c>
      <c r="D12689" t="str">
        <f t="shared" si="198"/>
        <v>INSERT INTO BUSINESS_ANALYTIC.ECOM.ECOM_ORDERS values(24687542, 2026, 5, 0, 'iPost', 0);</v>
      </c>
    </row>
    <row r="12690" spans="1:4" x14ac:dyDescent="0.3">
      <c r="A12690">
        <v>24687543</v>
      </c>
      <c r="B12690" t="s">
        <v>3</v>
      </c>
      <c r="C12690">
        <v>24687543</v>
      </c>
      <c r="D12690" t="str">
        <f t="shared" si="198"/>
        <v>INSERT INTO BUSINESS_ANALYTIC.ECOM.ECOM_ORDERS values(24687543, 2026, 5, 0, 'iPost', 0);</v>
      </c>
    </row>
    <row r="12691" spans="1:4" x14ac:dyDescent="0.3">
      <c r="A12691">
        <v>24687544</v>
      </c>
      <c r="B12691" t="s">
        <v>3</v>
      </c>
      <c r="C12691">
        <v>24687544</v>
      </c>
      <c r="D12691" t="str">
        <f t="shared" si="198"/>
        <v>INSERT INTO BUSINESS_ANALYTIC.ECOM.ECOM_ORDERS values(24687544, 2026, 5, 0, 'iPost', 0);</v>
      </c>
    </row>
    <row r="12692" spans="1:4" x14ac:dyDescent="0.3">
      <c r="A12692">
        <v>24687547</v>
      </c>
      <c r="B12692" t="s">
        <v>3</v>
      </c>
      <c r="C12692">
        <v>24687547</v>
      </c>
      <c r="D12692" t="str">
        <f t="shared" si="198"/>
        <v>INSERT INTO BUSINESS_ANALYTIC.ECOM.ECOM_ORDERS values(24687547, 2026, 5, 0, 'iPost', 0);</v>
      </c>
    </row>
    <row r="12693" spans="1:4" x14ac:dyDescent="0.3">
      <c r="A12693">
        <v>24687564</v>
      </c>
      <c r="B12693" t="s">
        <v>3</v>
      </c>
      <c r="C12693">
        <v>24687564</v>
      </c>
      <c r="D12693" t="str">
        <f t="shared" si="198"/>
        <v>INSERT INTO BUSINESS_ANALYTIC.ECOM.ECOM_ORDERS values(24687564, 2026, 5, 0, 'iPost', 0);</v>
      </c>
    </row>
    <row r="12694" spans="1:4" x14ac:dyDescent="0.3">
      <c r="A12694">
        <v>24687566</v>
      </c>
      <c r="B12694" t="s">
        <v>3</v>
      </c>
      <c r="C12694">
        <v>24687566</v>
      </c>
      <c r="D12694" t="str">
        <f t="shared" si="198"/>
        <v>INSERT INTO BUSINESS_ANALYTIC.ECOM.ECOM_ORDERS values(24687566, 2026, 5, 0, 'iPost', 0);</v>
      </c>
    </row>
    <row r="12695" spans="1:4" x14ac:dyDescent="0.3">
      <c r="A12695">
        <v>24687577</v>
      </c>
      <c r="B12695" t="s">
        <v>3</v>
      </c>
      <c r="C12695">
        <v>24687577</v>
      </c>
      <c r="D12695" t="str">
        <f t="shared" si="198"/>
        <v>INSERT INTO BUSINESS_ANALYTIC.ECOM.ECOM_ORDERS values(24687577, 2026, 5, 0, 'iPost', 0);</v>
      </c>
    </row>
    <row r="12696" spans="1:4" x14ac:dyDescent="0.3">
      <c r="A12696">
        <v>24687578</v>
      </c>
      <c r="B12696" t="s">
        <v>3</v>
      </c>
      <c r="C12696">
        <v>24687578</v>
      </c>
      <c r="D12696" t="str">
        <f t="shared" si="198"/>
        <v>INSERT INTO BUSINESS_ANALYTIC.ECOM.ECOM_ORDERS values(24687578, 2026, 5, 0, 'iPost', 0);</v>
      </c>
    </row>
    <row r="12697" spans="1:4" x14ac:dyDescent="0.3">
      <c r="A12697">
        <v>24687584</v>
      </c>
      <c r="B12697" t="s">
        <v>3</v>
      </c>
      <c r="C12697">
        <v>24687584</v>
      </c>
      <c r="D12697" t="str">
        <f t="shared" si="198"/>
        <v>INSERT INTO BUSINESS_ANALYTIC.ECOM.ECOM_ORDERS values(24687584, 2026, 5, 0, 'iPost', 0);</v>
      </c>
    </row>
    <row r="12698" spans="1:4" x14ac:dyDescent="0.3">
      <c r="A12698">
        <v>24687585</v>
      </c>
      <c r="B12698" t="s">
        <v>3</v>
      </c>
      <c r="C12698">
        <v>24687585</v>
      </c>
      <c r="D12698" t="str">
        <f t="shared" si="198"/>
        <v>INSERT INTO BUSINESS_ANALYTIC.ECOM.ECOM_ORDERS values(24687585, 2026, 5, 0, 'iPost', 0);</v>
      </c>
    </row>
    <row r="12699" spans="1:4" x14ac:dyDescent="0.3">
      <c r="A12699">
        <v>24687587</v>
      </c>
      <c r="B12699" t="s">
        <v>3</v>
      </c>
      <c r="C12699">
        <v>24687587</v>
      </c>
      <c r="D12699" t="str">
        <f t="shared" si="198"/>
        <v>INSERT INTO BUSINESS_ANALYTIC.ECOM.ECOM_ORDERS values(24687587, 2026, 5, 0, 'iPost', 0);</v>
      </c>
    </row>
    <row r="12700" spans="1:4" x14ac:dyDescent="0.3">
      <c r="A12700">
        <v>24687588</v>
      </c>
      <c r="B12700" t="s">
        <v>3</v>
      </c>
      <c r="C12700">
        <v>24687588</v>
      </c>
      <c r="D12700" t="str">
        <f t="shared" si="198"/>
        <v>INSERT INTO BUSINESS_ANALYTIC.ECOM.ECOM_ORDERS values(24687588, 2026, 5, 0, 'iPost', 0);</v>
      </c>
    </row>
    <row r="12701" spans="1:4" x14ac:dyDescent="0.3">
      <c r="A12701">
        <v>24687593</v>
      </c>
      <c r="B12701" t="s">
        <v>3</v>
      </c>
      <c r="C12701">
        <v>24687593</v>
      </c>
      <c r="D12701" t="str">
        <f t="shared" si="198"/>
        <v>INSERT INTO BUSINESS_ANALYTIC.ECOM.ECOM_ORDERS values(24687593, 2026, 5, 0, 'iPost', 0);</v>
      </c>
    </row>
    <row r="12702" spans="1:4" x14ac:dyDescent="0.3">
      <c r="A12702">
        <v>24687600</v>
      </c>
      <c r="B12702" t="s">
        <v>3</v>
      </c>
      <c r="C12702">
        <v>24687600</v>
      </c>
      <c r="D12702" t="str">
        <f t="shared" si="198"/>
        <v>INSERT INTO BUSINESS_ANALYTIC.ECOM.ECOM_ORDERS values(24687600, 2026, 5, 0, 'iPost', 0);</v>
      </c>
    </row>
    <row r="12703" spans="1:4" x14ac:dyDescent="0.3">
      <c r="A12703">
        <v>24687620</v>
      </c>
      <c r="B12703" t="s">
        <v>3</v>
      </c>
      <c r="C12703">
        <v>24687620</v>
      </c>
      <c r="D12703" t="str">
        <f t="shared" si="198"/>
        <v>INSERT INTO BUSINESS_ANALYTIC.ECOM.ECOM_ORDERS values(24687620, 2026, 5, 0, 'iPost', 0);</v>
      </c>
    </row>
    <row r="12704" spans="1:4" x14ac:dyDescent="0.3">
      <c r="A12704">
        <v>24687627</v>
      </c>
      <c r="B12704" t="s">
        <v>3</v>
      </c>
      <c r="C12704">
        <v>24687627</v>
      </c>
      <c r="D12704" t="str">
        <f t="shared" si="198"/>
        <v>INSERT INTO BUSINESS_ANALYTIC.ECOM.ECOM_ORDERS values(24687627, 2026, 5, 0, 'iPost', 0);</v>
      </c>
    </row>
    <row r="12705" spans="1:4" x14ac:dyDescent="0.3">
      <c r="A12705">
        <v>24687643</v>
      </c>
      <c r="B12705" t="s">
        <v>3</v>
      </c>
      <c r="C12705">
        <v>24687643</v>
      </c>
      <c r="D12705" t="str">
        <f t="shared" si="198"/>
        <v>INSERT INTO BUSINESS_ANALYTIC.ECOM.ECOM_ORDERS values(24687643, 2026, 5, 0, 'iPost', 0);</v>
      </c>
    </row>
    <row r="12706" spans="1:4" x14ac:dyDescent="0.3">
      <c r="A12706">
        <v>24687649</v>
      </c>
      <c r="B12706" t="s">
        <v>3</v>
      </c>
      <c r="C12706">
        <v>24687649</v>
      </c>
      <c r="D12706" t="str">
        <f t="shared" si="198"/>
        <v>INSERT INTO BUSINESS_ANALYTIC.ECOM.ECOM_ORDERS values(24687649, 2026, 5, 0, 'iPost', 0);</v>
      </c>
    </row>
    <row r="12707" spans="1:4" x14ac:dyDescent="0.3">
      <c r="A12707">
        <v>24687657</v>
      </c>
      <c r="B12707" t="s">
        <v>3</v>
      </c>
      <c r="C12707">
        <v>24687657</v>
      </c>
      <c r="D12707" t="str">
        <f t="shared" si="198"/>
        <v>INSERT INTO BUSINESS_ANALYTIC.ECOM.ECOM_ORDERS values(24687657, 2026, 5, 0, 'iPost', 0);</v>
      </c>
    </row>
    <row r="12708" spans="1:4" x14ac:dyDescent="0.3">
      <c r="A12708">
        <v>24687666</v>
      </c>
      <c r="B12708" t="s">
        <v>3</v>
      </c>
      <c r="C12708">
        <v>24687666</v>
      </c>
      <c r="D12708" t="str">
        <f t="shared" si="198"/>
        <v>INSERT INTO BUSINESS_ANALYTIC.ECOM.ECOM_ORDERS values(24687666, 2026, 5, 0, 'iPost', 0);</v>
      </c>
    </row>
    <row r="12709" spans="1:4" x14ac:dyDescent="0.3">
      <c r="A12709">
        <v>24687672</v>
      </c>
      <c r="B12709" t="s">
        <v>3</v>
      </c>
      <c r="C12709">
        <v>24687672</v>
      </c>
      <c r="D12709" t="str">
        <f t="shared" si="198"/>
        <v>INSERT INTO BUSINESS_ANALYTIC.ECOM.ECOM_ORDERS values(24687672, 2026, 5, 0, 'iPost', 0);</v>
      </c>
    </row>
    <row r="12710" spans="1:4" x14ac:dyDescent="0.3">
      <c r="A12710">
        <v>24687675</v>
      </c>
      <c r="B12710" t="s">
        <v>3</v>
      </c>
      <c r="C12710">
        <v>24687675</v>
      </c>
      <c r="D12710" t="str">
        <f t="shared" si="198"/>
        <v>INSERT INTO BUSINESS_ANALYTIC.ECOM.ECOM_ORDERS values(24687675, 2026, 5, 0, 'iPost', 0);</v>
      </c>
    </row>
    <row r="12711" spans="1:4" x14ac:dyDescent="0.3">
      <c r="A12711">
        <v>24687681</v>
      </c>
      <c r="B12711" t="s">
        <v>3</v>
      </c>
      <c r="C12711">
        <v>24687681</v>
      </c>
      <c r="D12711" t="str">
        <f t="shared" si="198"/>
        <v>INSERT INTO BUSINESS_ANALYTIC.ECOM.ECOM_ORDERS values(24687681, 2026, 5, 0, 'iPost', 0);</v>
      </c>
    </row>
    <row r="12712" spans="1:4" x14ac:dyDescent="0.3">
      <c r="A12712">
        <v>24687686</v>
      </c>
      <c r="B12712" t="s">
        <v>3</v>
      </c>
      <c r="C12712">
        <v>24687686</v>
      </c>
      <c r="D12712" t="str">
        <f t="shared" si="198"/>
        <v>INSERT INTO BUSINESS_ANALYTIC.ECOM.ECOM_ORDERS values(24687686, 2026, 5, 0, 'iPost', 0);</v>
      </c>
    </row>
    <row r="12713" spans="1:4" x14ac:dyDescent="0.3">
      <c r="A12713">
        <v>24687693</v>
      </c>
      <c r="B12713" t="s">
        <v>3</v>
      </c>
      <c r="C12713">
        <v>24687693</v>
      </c>
      <c r="D12713" t="str">
        <f t="shared" si="198"/>
        <v>INSERT INTO BUSINESS_ANALYTIC.ECOM.ECOM_ORDERS values(24687693, 2026, 5, 0, 'iPost', 0);</v>
      </c>
    </row>
    <row r="12714" spans="1:4" x14ac:dyDescent="0.3">
      <c r="A12714">
        <v>24687702</v>
      </c>
      <c r="B12714" t="s">
        <v>3</v>
      </c>
      <c r="C12714">
        <v>24687702</v>
      </c>
      <c r="D12714" t="str">
        <f t="shared" si="198"/>
        <v>INSERT INTO BUSINESS_ANALYTIC.ECOM.ECOM_ORDERS values(24687702, 2026, 5, 0, 'iPost', 0);</v>
      </c>
    </row>
    <row r="12715" spans="1:4" x14ac:dyDescent="0.3">
      <c r="A12715">
        <v>24687717</v>
      </c>
      <c r="B12715" t="s">
        <v>3</v>
      </c>
      <c r="C12715">
        <v>24687717</v>
      </c>
      <c r="D12715" t="str">
        <f t="shared" si="198"/>
        <v>INSERT INTO BUSINESS_ANALYTIC.ECOM.ECOM_ORDERS values(24687717, 2026, 5, 0, 'iPost', 0);</v>
      </c>
    </row>
    <row r="12716" spans="1:4" x14ac:dyDescent="0.3">
      <c r="A12716">
        <v>24687718</v>
      </c>
      <c r="B12716" t="s">
        <v>3</v>
      </c>
      <c r="C12716">
        <v>24687718</v>
      </c>
      <c r="D12716" t="str">
        <f t="shared" si="198"/>
        <v>INSERT INTO BUSINESS_ANALYTIC.ECOM.ECOM_ORDERS values(24687718, 2026, 5, 0, 'iPost', 0);</v>
      </c>
    </row>
    <row r="12717" spans="1:4" x14ac:dyDescent="0.3">
      <c r="A12717">
        <v>24687719</v>
      </c>
      <c r="B12717" t="s">
        <v>3</v>
      </c>
      <c r="C12717">
        <v>24687719</v>
      </c>
      <c r="D12717" t="str">
        <f t="shared" si="198"/>
        <v>INSERT INTO BUSINESS_ANALYTIC.ECOM.ECOM_ORDERS values(24687719, 2026, 5, 0, 'iPost', 0);</v>
      </c>
    </row>
    <row r="12718" spans="1:4" x14ac:dyDescent="0.3">
      <c r="A12718">
        <v>24687731</v>
      </c>
      <c r="B12718" t="s">
        <v>3</v>
      </c>
      <c r="C12718">
        <v>24687731</v>
      </c>
      <c r="D12718" t="str">
        <f t="shared" si="198"/>
        <v>INSERT INTO BUSINESS_ANALYTIC.ECOM.ECOM_ORDERS values(24687731, 2026, 5, 0, 'iPost', 0);</v>
      </c>
    </row>
    <row r="12719" spans="1:4" x14ac:dyDescent="0.3">
      <c r="A12719">
        <v>24687733</v>
      </c>
      <c r="B12719" t="s">
        <v>3</v>
      </c>
      <c r="C12719">
        <v>24687733</v>
      </c>
      <c r="D12719" t="str">
        <f t="shared" si="198"/>
        <v>INSERT INTO BUSINESS_ANALYTIC.ECOM.ECOM_ORDERS values(24687733, 2026, 5, 0, 'iPost', 0);</v>
      </c>
    </row>
    <row r="12720" spans="1:4" x14ac:dyDescent="0.3">
      <c r="A12720">
        <v>24687741</v>
      </c>
      <c r="B12720" t="s">
        <v>3</v>
      </c>
      <c r="C12720">
        <v>24687741</v>
      </c>
      <c r="D12720" t="str">
        <f t="shared" si="198"/>
        <v>INSERT INTO BUSINESS_ANALYTIC.ECOM.ECOM_ORDERS values(24687741, 2026, 5, 0, 'iPost', 0);</v>
      </c>
    </row>
    <row r="12721" spans="1:4" x14ac:dyDescent="0.3">
      <c r="A12721">
        <v>24687746</v>
      </c>
      <c r="B12721" t="s">
        <v>3</v>
      </c>
      <c r="C12721">
        <v>24687746</v>
      </c>
      <c r="D12721" t="str">
        <f t="shared" si="198"/>
        <v>INSERT INTO BUSINESS_ANALYTIC.ECOM.ECOM_ORDERS values(24687746, 2026, 5, 0, 'iPost', 0);</v>
      </c>
    </row>
    <row r="12722" spans="1:4" x14ac:dyDescent="0.3">
      <c r="A12722">
        <v>24687756</v>
      </c>
      <c r="B12722" t="s">
        <v>3</v>
      </c>
      <c r="C12722">
        <v>24687756</v>
      </c>
      <c r="D12722" t="str">
        <f t="shared" si="198"/>
        <v>INSERT INTO BUSINESS_ANALYTIC.ECOM.ECOM_ORDERS values(24687756, 2026, 5, 0, 'iPost', 0);</v>
      </c>
    </row>
    <row r="12723" spans="1:4" x14ac:dyDescent="0.3">
      <c r="A12723">
        <v>24687758</v>
      </c>
      <c r="B12723" t="s">
        <v>3</v>
      </c>
      <c r="C12723">
        <v>24687758</v>
      </c>
      <c r="D12723" t="str">
        <f t="shared" si="198"/>
        <v>INSERT INTO BUSINESS_ANALYTIC.ECOM.ECOM_ORDERS values(24687758, 2026, 5, 0, 'iPost', 0);</v>
      </c>
    </row>
    <row r="12724" spans="1:4" x14ac:dyDescent="0.3">
      <c r="A12724">
        <v>24687759</v>
      </c>
      <c r="B12724" t="s">
        <v>3</v>
      </c>
      <c r="C12724">
        <v>24687759</v>
      </c>
      <c r="D12724" t="str">
        <f t="shared" si="198"/>
        <v>INSERT INTO BUSINESS_ANALYTIC.ECOM.ECOM_ORDERS values(24687759, 2026, 5, 0, 'iPost', 0);</v>
      </c>
    </row>
    <row r="12725" spans="1:4" x14ac:dyDescent="0.3">
      <c r="A12725">
        <v>24687764</v>
      </c>
      <c r="B12725" t="s">
        <v>3</v>
      </c>
      <c r="C12725">
        <v>24687764</v>
      </c>
      <c r="D12725" t="str">
        <f t="shared" si="198"/>
        <v>INSERT INTO BUSINESS_ANALYTIC.ECOM.ECOM_ORDERS values(24687764, 2026, 5, 0, 'iPost', 0);</v>
      </c>
    </row>
    <row r="12726" spans="1:4" x14ac:dyDescent="0.3">
      <c r="A12726">
        <v>24687765</v>
      </c>
      <c r="B12726" t="s">
        <v>3</v>
      </c>
      <c r="C12726">
        <v>24687765</v>
      </c>
      <c r="D12726" t="str">
        <f t="shared" si="198"/>
        <v>INSERT INTO BUSINESS_ANALYTIC.ECOM.ECOM_ORDERS values(24687765, 2026, 5, 0, 'iPost', 0);</v>
      </c>
    </row>
    <row r="12727" spans="1:4" x14ac:dyDescent="0.3">
      <c r="A12727">
        <v>24687769</v>
      </c>
      <c r="B12727" t="s">
        <v>3</v>
      </c>
      <c r="C12727">
        <v>24687769</v>
      </c>
      <c r="D12727" t="str">
        <f t="shared" si="198"/>
        <v>INSERT INTO BUSINESS_ANALYTIC.ECOM.ECOM_ORDERS values(24687769, 2026, 5, 0, 'iPost', 0);</v>
      </c>
    </row>
    <row r="12728" spans="1:4" x14ac:dyDescent="0.3">
      <c r="A12728">
        <v>24687785</v>
      </c>
      <c r="B12728" t="s">
        <v>3</v>
      </c>
      <c r="C12728">
        <v>24687785</v>
      </c>
      <c r="D12728" t="str">
        <f t="shared" si="198"/>
        <v>INSERT INTO BUSINESS_ANALYTIC.ECOM.ECOM_ORDERS values(24687785, 2026, 5, 0, 'iPost', 0);</v>
      </c>
    </row>
    <row r="12729" spans="1:4" x14ac:dyDescent="0.3">
      <c r="A12729">
        <v>24687790</v>
      </c>
      <c r="B12729" t="s">
        <v>3</v>
      </c>
      <c r="C12729">
        <v>24687790</v>
      </c>
      <c r="D12729" t="str">
        <f t="shared" si="198"/>
        <v>INSERT INTO BUSINESS_ANALYTIC.ECOM.ECOM_ORDERS values(24687790, 2026, 5, 0, 'iPost', 0);</v>
      </c>
    </row>
    <row r="12730" spans="1:4" x14ac:dyDescent="0.3">
      <c r="A12730">
        <v>24687801</v>
      </c>
      <c r="B12730" t="s">
        <v>3</v>
      </c>
      <c r="C12730">
        <v>24687801</v>
      </c>
      <c r="D12730" t="str">
        <f t="shared" si="198"/>
        <v>INSERT INTO BUSINESS_ANALYTIC.ECOM.ECOM_ORDERS values(24687801, 2026, 5, 0, 'iPost', 0);</v>
      </c>
    </row>
    <row r="12731" spans="1:4" x14ac:dyDescent="0.3">
      <c r="A12731">
        <v>24687806</v>
      </c>
      <c r="B12731" t="s">
        <v>3</v>
      </c>
      <c r="C12731">
        <v>24687806</v>
      </c>
      <c r="D12731" t="str">
        <f t="shared" si="198"/>
        <v>INSERT INTO BUSINESS_ANALYTIC.ECOM.ECOM_ORDERS values(24687806, 2026, 5, 0, 'iPost', 0);</v>
      </c>
    </row>
    <row r="12732" spans="1:4" x14ac:dyDescent="0.3">
      <c r="A12732">
        <v>24687814</v>
      </c>
      <c r="B12732" t="s">
        <v>3</v>
      </c>
      <c r="C12732">
        <v>24687814</v>
      </c>
      <c r="D12732" t="str">
        <f t="shared" si="198"/>
        <v>INSERT INTO BUSINESS_ANALYTIC.ECOM.ECOM_ORDERS values(24687814, 2026, 5, 0, 'iPost', 0);</v>
      </c>
    </row>
    <row r="12733" spans="1:4" x14ac:dyDescent="0.3">
      <c r="A12733">
        <v>24687826</v>
      </c>
      <c r="B12733" t="s">
        <v>3</v>
      </c>
      <c r="C12733">
        <v>24687826</v>
      </c>
      <c r="D12733" t="str">
        <f t="shared" si="198"/>
        <v>INSERT INTO BUSINESS_ANALYTIC.ECOM.ECOM_ORDERS values(24687826, 2026, 5, 0, 'iPost', 0);</v>
      </c>
    </row>
    <row r="12734" spans="1:4" x14ac:dyDescent="0.3">
      <c r="A12734">
        <v>24687834</v>
      </c>
      <c r="B12734" t="s">
        <v>3</v>
      </c>
      <c r="C12734">
        <v>24687834</v>
      </c>
      <c r="D12734" t="str">
        <f t="shared" si="198"/>
        <v>INSERT INTO BUSINESS_ANALYTIC.ECOM.ECOM_ORDERS values(24687834, 2026, 5, 0, 'iPost', 0);</v>
      </c>
    </row>
    <row r="12735" spans="1:4" x14ac:dyDescent="0.3">
      <c r="A12735">
        <v>24687840</v>
      </c>
      <c r="B12735" t="s">
        <v>3</v>
      </c>
      <c r="C12735">
        <v>24687840</v>
      </c>
      <c r="D12735" t="str">
        <f t="shared" si="198"/>
        <v>INSERT INTO BUSINESS_ANALYTIC.ECOM.ECOM_ORDERS values(24687840, 2026, 5, 0, 'iPost', 0);</v>
      </c>
    </row>
    <row r="12736" spans="1:4" x14ac:dyDescent="0.3">
      <c r="A12736">
        <v>24687841</v>
      </c>
      <c r="B12736" t="s">
        <v>3</v>
      </c>
      <c r="C12736">
        <v>24687841</v>
      </c>
      <c r="D12736" t="str">
        <f t="shared" si="198"/>
        <v>INSERT INTO BUSINESS_ANALYTIC.ECOM.ECOM_ORDERS values(24687841, 2026, 5, 0, 'iPost', 0);</v>
      </c>
    </row>
    <row r="12737" spans="1:4" x14ac:dyDescent="0.3">
      <c r="A12737">
        <v>24687846</v>
      </c>
      <c r="B12737" t="s">
        <v>3</v>
      </c>
      <c r="C12737">
        <v>24687846</v>
      </c>
      <c r="D12737" t="str">
        <f t="shared" si="198"/>
        <v>INSERT INTO BUSINESS_ANALYTIC.ECOM.ECOM_ORDERS values(24687846, 2026, 5, 0, 'iPost', 0);</v>
      </c>
    </row>
    <row r="12738" spans="1:4" x14ac:dyDescent="0.3">
      <c r="A12738">
        <v>24687847</v>
      </c>
      <c r="B12738" t="s">
        <v>3</v>
      </c>
      <c r="C12738">
        <v>24687847</v>
      </c>
      <c r="D12738" t="str">
        <f t="shared" si="198"/>
        <v>INSERT INTO BUSINESS_ANALYTIC.ECOM.ECOM_ORDERS values(24687847, 2026, 5, 0, 'iPost', 0);</v>
      </c>
    </row>
    <row r="12739" spans="1:4" x14ac:dyDescent="0.3">
      <c r="A12739">
        <v>24687850</v>
      </c>
      <c r="B12739" t="s">
        <v>3</v>
      </c>
      <c r="C12739">
        <v>24687850</v>
      </c>
      <c r="D12739" t="str">
        <f t="shared" ref="D12739:D12802" si="199">"INSERT INTO BUSINESS_ANALYTIC.ECOM.ECOM_ORDERS values("&amp;A12739&amp;", "&amp;2026&amp;", "&amp;5&amp;", "&amp;0&amp;", '"&amp;B12739&amp;"', "&amp;0&amp;");"</f>
        <v>INSERT INTO BUSINESS_ANALYTIC.ECOM.ECOM_ORDERS values(24687850, 2026, 5, 0, 'iPost', 0);</v>
      </c>
    </row>
    <row r="12740" spans="1:4" x14ac:dyDescent="0.3">
      <c r="A12740">
        <v>24687852</v>
      </c>
      <c r="B12740" t="s">
        <v>3</v>
      </c>
      <c r="C12740">
        <v>24687852</v>
      </c>
      <c r="D12740" t="str">
        <f t="shared" si="199"/>
        <v>INSERT INTO BUSINESS_ANALYTIC.ECOM.ECOM_ORDERS values(24687852, 2026, 5, 0, 'iPost', 0);</v>
      </c>
    </row>
    <row r="12741" spans="1:4" x14ac:dyDescent="0.3">
      <c r="A12741">
        <v>24687855</v>
      </c>
      <c r="B12741" t="s">
        <v>3</v>
      </c>
      <c r="C12741">
        <v>24687855</v>
      </c>
      <c r="D12741" t="str">
        <f t="shared" si="199"/>
        <v>INSERT INTO BUSINESS_ANALYTIC.ECOM.ECOM_ORDERS values(24687855, 2026, 5, 0, 'iPost', 0);</v>
      </c>
    </row>
    <row r="12742" spans="1:4" x14ac:dyDescent="0.3">
      <c r="A12742">
        <v>24687863</v>
      </c>
      <c r="B12742" t="s">
        <v>3</v>
      </c>
      <c r="C12742">
        <v>24687863</v>
      </c>
      <c r="D12742" t="str">
        <f t="shared" si="199"/>
        <v>INSERT INTO BUSINESS_ANALYTIC.ECOM.ECOM_ORDERS values(24687863, 2026, 5, 0, 'iPost', 0);</v>
      </c>
    </row>
    <row r="12743" spans="1:4" x14ac:dyDescent="0.3">
      <c r="A12743">
        <v>24687864</v>
      </c>
      <c r="B12743" t="s">
        <v>3</v>
      </c>
      <c r="C12743">
        <v>24687864</v>
      </c>
      <c r="D12743" t="str">
        <f t="shared" si="199"/>
        <v>INSERT INTO BUSINESS_ANALYTIC.ECOM.ECOM_ORDERS values(24687864, 2026, 5, 0, 'iPost', 0);</v>
      </c>
    </row>
    <row r="12744" spans="1:4" x14ac:dyDescent="0.3">
      <c r="A12744">
        <v>24687865</v>
      </c>
      <c r="B12744" t="s">
        <v>3</v>
      </c>
      <c r="C12744">
        <v>24687865</v>
      </c>
      <c r="D12744" t="str">
        <f t="shared" si="199"/>
        <v>INSERT INTO BUSINESS_ANALYTIC.ECOM.ECOM_ORDERS values(24687865, 2026, 5, 0, 'iPost', 0);</v>
      </c>
    </row>
    <row r="12745" spans="1:4" x14ac:dyDescent="0.3">
      <c r="A12745">
        <v>24687875</v>
      </c>
      <c r="B12745" t="s">
        <v>3</v>
      </c>
      <c r="C12745">
        <v>24687875</v>
      </c>
      <c r="D12745" t="str">
        <f t="shared" si="199"/>
        <v>INSERT INTO BUSINESS_ANALYTIC.ECOM.ECOM_ORDERS values(24687875, 2026, 5, 0, 'iPost', 0);</v>
      </c>
    </row>
    <row r="12746" spans="1:4" x14ac:dyDescent="0.3">
      <c r="A12746">
        <v>24687877</v>
      </c>
      <c r="B12746" t="s">
        <v>3</v>
      </c>
      <c r="C12746">
        <v>24687877</v>
      </c>
      <c r="D12746" t="str">
        <f t="shared" si="199"/>
        <v>INSERT INTO BUSINESS_ANALYTIC.ECOM.ECOM_ORDERS values(24687877, 2026, 5, 0, 'iPost', 0);</v>
      </c>
    </row>
    <row r="12747" spans="1:4" x14ac:dyDescent="0.3">
      <c r="A12747">
        <v>24687885</v>
      </c>
      <c r="B12747" t="s">
        <v>3</v>
      </c>
      <c r="C12747">
        <v>24687885</v>
      </c>
      <c r="D12747" t="str">
        <f t="shared" si="199"/>
        <v>INSERT INTO BUSINESS_ANALYTIC.ECOM.ECOM_ORDERS values(24687885, 2026, 5, 0, 'iPost', 0);</v>
      </c>
    </row>
    <row r="12748" spans="1:4" x14ac:dyDescent="0.3">
      <c r="A12748">
        <v>24687889</v>
      </c>
      <c r="B12748" t="s">
        <v>3</v>
      </c>
      <c r="C12748">
        <v>24687889</v>
      </c>
      <c r="D12748" t="str">
        <f t="shared" si="199"/>
        <v>INSERT INTO BUSINESS_ANALYTIC.ECOM.ECOM_ORDERS values(24687889, 2026, 5, 0, 'iPost', 0);</v>
      </c>
    </row>
    <row r="12749" spans="1:4" x14ac:dyDescent="0.3">
      <c r="A12749">
        <v>24687897</v>
      </c>
      <c r="B12749" t="s">
        <v>3</v>
      </c>
      <c r="C12749">
        <v>24687897</v>
      </c>
      <c r="D12749" t="str">
        <f t="shared" si="199"/>
        <v>INSERT INTO BUSINESS_ANALYTIC.ECOM.ECOM_ORDERS values(24687897, 2026, 5, 0, 'iPost', 0);</v>
      </c>
    </row>
    <row r="12750" spans="1:4" x14ac:dyDescent="0.3">
      <c r="A12750">
        <v>24687913</v>
      </c>
      <c r="B12750" t="s">
        <v>3</v>
      </c>
      <c r="C12750">
        <v>24687913</v>
      </c>
      <c r="D12750" t="str">
        <f t="shared" si="199"/>
        <v>INSERT INTO BUSINESS_ANALYTIC.ECOM.ECOM_ORDERS values(24687913, 2026, 5, 0, 'iPost', 0);</v>
      </c>
    </row>
    <row r="12751" spans="1:4" x14ac:dyDescent="0.3">
      <c r="A12751">
        <v>24687919</v>
      </c>
      <c r="B12751" t="s">
        <v>3</v>
      </c>
      <c r="C12751">
        <v>24687919</v>
      </c>
      <c r="D12751" t="str">
        <f t="shared" si="199"/>
        <v>INSERT INTO BUSINESS_ANALYTIC.ECOM.ECOM_ORDERS values(24687919, 2026, 5, 0, 'iPost', 0);</v>
      </c>
    </row>
    <row r="12752" spans="1:4" x14ac:dyDescent="0.3">
      <c r="A12752">
        <v>24687935</v>
      </c>
      <c r="B12752" t="s">
        <v>3</v>
      </c>
      <c r="C12752">
        <v>24687935</v>
      </c>
      <c r="D12752" t="str">
        <f t="shared" si="199"/>
        <v>INSERT INTO BUSINESS_ANALYTIC.ECOM.ECOM_ORDERS values(24687935, 2026, 5, 0, 'iPost', 0);</v>
      </c>
    </row>
    <row r="12753" spans="1:4" x14ac:dyDescent="0.3">
      <c r="A12753">
        <v>24687938</v>
      </c>
      <c r="B12753" t="s">
        <v>3</v>
      </c>
      <c r="C12753">
        <v>24687938</v>
      </c>
      <c r="D12753" t="str">
        <f t="shared" si="199"/>
        <v>INSERT INTO BUSINESS_ANALYTIC.ECOM.ECOM_ORDERS values(24687938, 2026, 5, 0, 'iPost', 0);</v>
      </c>
    </row>
    <row r="12754" spans="1:4" x14ac:dyDescent="0.3">
      <c r="A12754">
        <v>24687940</v>
      </c>
      <c r="B12754" t="s">
        <v>3</v>
      </c>
      <c r="C12754">
        <v>24687940</v>
      </c>
      <c r="D12754" t="str">
        <f t="shared" si="199"/>
        <v>INSERT INTO BUSINESS_ANALYTIC.ECOM.ECOM_ORDERS values(24687940, 2026, 5, 0, 'iPost', 0);</v>
      </c>
    </row>
    <row r="12755" spans="1:4" x14ac:dyDescent="0.3">
      <c r="A12755">
        <v>24687943</v>
      </c>
      <c r="B12755" t="s">
        <v>3</v>
      </c>
      <c r="C12755">
        <v>24687943</v>
      </c>
      <c r="D12755" t="str">
        <f t="shared" si="199"/>
        <v>INSERT INTO BUSINESS_ANALYTIC.ECOM.ECOM_ORDERS values(24687943, 2026, 5, 0, 'iPost', 0);</v>
      </c>
    </row>
    <row r="12756" spans="1:4" x14ac:dyDescent="0.3">
      <c r="A12756">
        <v>24687948</v>
      </c>
      <c r="B12756" t="s">
        <v>3</v>
      </c>
      <c r="C12756">
        <v>24687948</v>
      </c>
      <c r="D12756" t="str">
        <f t="shared" si="199"/>
        <v>INSERT INTO BUSINESS_ANALYTIC.ECOM.ECOM_ORDERS values(24687948, 2026, 5, 0, 'iPost', 0);</v>
      </c>
    </row>
    <row r="12757" spans="1:4" x14ac:dyDescent="0.3">
      <c r="A12757">
        <v>24687951</v>
      </c>
      <c r="B12757" t="s">
        <v>3</v>
      </c>
      <c r="C12757">
        <v>24687951</v>
      </c>
      <c r="D12757" t="str">
        <f t="shared" si="199"/>
        <v>INSERT INTO BUSINESS_ANALYTIC.ECOM.ECOM_ORDERS values(24687951, 2026, 5, 0, 'iPost', 0);</v>
      </c>
    </row>
    <row r="12758" spans="1:4" x14ac:dyDescent="0.3">
      <c r="A12758">
        <v>24687963</v>
      </c>
      <c r="B12758" t="s">
        <v>3</v>
      </c>
      <c r="C12758">
        <v>24687963</v>
      </c>
      <c r="D12758" t="str">
        <f t="shared" si="199"/>
        <v>INSERT INTO BUSINESS_ANALYTIC.ECOM.ECOM_ORDERS values(24687963, 2026, 5, 0, 'iPost', 0);</v>
      </c>
    </row>
    <row r="12759" spans="1:4" x14ac:dyDescent="0.3">
      <c r="A12759">
        <v>24687971</v>
      </c>
      <c r="B12759" t="s">
        <v>3</v>
      </c>
      <c r="C12759">
        <v>24687971</v>
      </c>
      <c r="D12759" t="str">
        <f t="shared" si="199"/>
        <v>INSERT INTO BUSINESS_ANALYTIC.ECOM.ECOM_ORDERS values(24687971, 2026, 5, 0, 'iPost', 0);</v>
      </c>
    </row>
    <row r="12760" spans="1:4" x14ac:dyDescent="0.3">
      <c r="A12760">
        <v>24687975</v>
      </c>
      <c r="B12760" t="s">
        <v>3</v>
      </c>
      <c r="C12760">
        <v>24687975</v>
      </c>
      <c r="D12760" t="str">
        <f t="shared" si="199"/>
        <v>INSERT INTO BUSINESS_ANALYTIC.ECOM.ECOM_ORDERS values(24687975, 2026, 5, 0, 'iPost', 0);</v>
      </c>
    </row>
    <row r="12761" spans="1:4" x14ac:dyDescent="0.3">
      <c r="A12761">
        <v>24687990</v>
      </c>
      <c r="B12761" t="s">
        <v>3</v>
      </c>
      <c r="C12761">
        <v>24687990</v>
      </c>
      <c r="D12761" t="str">
        <f t="shared" si="199"/>
        <v>INSERT INTO BUSINESS_ANALYTIC.ECOM.ECOM_ORDERS values(24687990, 2026, 5, 0, 'iPost', 0);</v>
      </c>
    </row>
    <row r="12762" spans="1:4" x14ac:dyDescent="0.3">
      <c r="A12762">
        <v>24688014</v>
      </c>
      <c r="B12762" t="s">
        <v>3</v>
      </c>
      <c r="C12762">
        <v>24688014</v>
      </c>
      <c r="D12762" t="str">
        <f t="shared" si="199"/>
        <v>INSERT INTO BUSINESS_ANALYTIC.ECOM.ECOM_ORDERS values(24688014, 2026, 5, 0, 'iPost', 0);</v>
      </c>
    </row>
    <row r="12763" spans="1:4" x14ac:dyDescent="0.3">
      <c r="A12763">
        <v>24688015</v>
      </c>
      <c r="B12763" t="s">
        <v>3</v>
      </c>
      <c r="C12763">
        <v>24688015</v>
      </c>
      <c r="D12763" t="str">
        <f t="shared" si="199"/>
        <v>INSERT INTO BUSINESS_ANALYTIC.ECOM.ECOM_ORDERS values(24688015, 2026, 5, 0, 'iPost', 0);</v>
      </c>
    </row>
    <row r="12764" spans="1:4" x14ac:dyDescent="0.3">
      <c r="A12764">
        <v>24688019</v>
      </c>
      <c r="B12764" t="s">
        <v>3</v>
      </c>
      <c r="C12764">
        <v>24688019</v>
      </c>
      <c r="D12764" t="str">
        <f t="shared" si="199"/>
        <v>INSERT INTO BUSINESS_ANALYTIC.ECOM.ECOM_ORDERS values(24688019, 2026, 5, 0, 'iPost', 0);</v>
      </c>
    </row>
    <row r="12765" spans="1:4" x14ac:dyDescent="0.3">
      <c r="A12765">
        <v>24688024</v>
      </c>
      <c r="B12765" t="s">
        <v>3</v>
      </c>
      <c r="C12765">
        <v>24688024</v>
      </c>
      <c r="D12765" t="str">
        <f t="shared" si="199"/>
        <v>INSERT INTO BUSINESS_ANALYTIC.ECOM.ECOM_ORDERS values(24688024, 2026, 5, 0, 'iPost', 0);</v>
      </c>
    </row>
    <row r="12766" spans="1:4" x14ac:dyDescent="0.3">
      <c r="A12766">
        <v>24688027</v>
      </c>
      <c r="B12766" t="s">
        <v>3</v>
      </c>
      <c r="C12766">
        <v>24688027</v>
      </c>
      <c r="D12766" t="str">
        <f t="shared" si="199"/>
        <v>INSERT INTO BUSINESS_ANALYTIC.ECOM.ECOM_ORDERS values(24688027, 2026, 5, 0, 'iPost', 0);</v>
      </c>
    </row>
    <row r="12767" spans="1:4" x14ac:dyDescent="0.3">
      <c r="A12767">
        <v>24688030</v>
      </c>
      <c r="B12767" t="s">
        <v>3</v>
      </c>
      <c r="C12767">
        <v>24688030</v>
      </c>
      <c r="D12767" t="str">
        <f t="shared" si="199"/>
        <v>INSERT INTO BUSINESS_ANALYTIC.ECOM.ECOM_ORDERS values(24688030, 2026, 5, 0, 'iPost', 0);</v>
      </c>
    </row>
    <row r="12768" spans="1:4" x14ac:dyDescent="0.3">
      <c r="A12768">
        <v>24688031</v>
      </c>
      <c r="B12768" t="s">
        <v>3</v>
      </c>
      <c r="C12768">
        <v>24688031</v>
      </c>
      <c r="D12768" t="str">
        <f t="shared" si="199"/>
        <v>INSERT INTO BUSINESS_ANALYTIC.ECOM.ECOM_ORDERS values(24688031, 2026, 5, 0, 'iPost', 0);</v>
      </c>
    </row>
    <row r="12769" spans="1:4" x14ac:dyDescent="0.3">
      <c r="A12769">
        <v>24688032</v>
      </c>
      <c r="B12769" t="s">
        <v>3</v>
      </c>
      <c r="C12769">
        <v>24688032</v>
      </c>
      <c r="D12769" t="str">
        <f t="shared" si="199"/>
        <v>INSERT INTO BUSINESS_ANALYTIC.ECOM.ECOM_ORDERS values(24688032, 2026, 5, 0, 'iPost', 0);</v>
      </c>
    </row>
    <row r="12770" spans="1:4" x14ac:dyDescent="0.3">
      <c r="A12770">
        <v>24688034</v>
      </c>
      <c r="B12770" t="s">
        <v>3</v>
      </c>
      <c r="C12770">
        <v>24688034</v>
      </c>
      <c r="D12770" t="str">
        <f t="shared" si="199"/>
        <v>INSERT INTO BUSINESS_ANALYTIC.ECOM.ECOM_ORDERS values(24688034, 2026, 5, 0, 'iPost', 0);</v>
      </c>
    </row>
    <row r="12771" spans="1:4" x14ac:dyDescent="0.3">
      <c r="A12771">
        <v>24688035</v>
      </c>
      <c r="B12771" t="s">
        <v>3</v>
      </c>
      <c r="C12771">
        <v>24688035</v>
      </c>
      <c r="D12771" t="str">
        <f t="shared" si="199"/>
        <v>INSERT INTO BUSINESS_ANALYTIC.ECOM.ECOM_ORDERS values(24688035, 2026, 5, 0, 'iPost', 0);</v>
      </c>
    </row>
    <row r="12772" spans="1:4" x14ac:dyDescent="0.3">
      <c r="A12772">
        <v>24688040</v>
      </c>
      <c r="B12772" t="s">
        <v>3</v>
      </c>
      <c r="C12772">
        <v>24688040</v>
      </c>
      <c r="D12772" t="str">
        <f t="shared" si="199"/>
        <v>INSERT INTO BUSINESS_ANALYTIC.ECOM.ECOM_ORDERS values(24688040, 2026, 5, 0, 'iPost', 0);</v>
      </c>
    </row>
    <row r="12773" spans="1:4" x14ac:dyDescent="0.3">
      <c r="A12773">
        <v>24688046</v>
      </c>
      <c r="B12773" t="s">
        <v>3</v>
      </c>
      <c r="C12773">
        <v>24688046</v>
      </c>
      <c r="D12773" t="str">
        <f t="shared" si="199"/>
        <v>INSERT INTO BUSINESS_ANALYTIC.ECOM.ECOM_ORDERS values(24688046, 2026, 5, 0, 'iPost', 0);</v>
      </c>
    </row>
    <row r="12774" spans="1:4" x14ac:dyDescent="0.3">
      <c r="A12774">
        <v>24688056</v>
      </c>
      <c r="B12774" t="s">
        <v>3</v>
      </c>
      <c r="C12774">
        <v>24688056</v>
      </c>
      <c r="D12774" t="str">
        <f t="shared" si="199"/>
        <v>INSERT INTO BUSINESS_ANALYTIC.ECOM.ECOM_ORDERS values(24688056, 2026, 5, 0, 'iPost', 0);</v>
      </c>
    </row>
    <row r="12775" spans="1:4" x14ac:dyDescent="0.3">
      <c r="A12775">
        <v>24688064</v>
      </c>
      <c r="B12775" t="s">
        <v>3</v>
      </c>
      <c r="C12775">
        <v>24688064</v>
      </c>
      <c r="D12775" t="str">
        <f t="shared" si="199"/>
        <v>INSERT INTO BUSINESS_ANALYTIC.ECOM.ECOM_ORDERS values(24688064, 2026, 5, 0, 'iPost', 0);</v>
      </c>
    </row>
    <row r="12776" spans="1:4" x14ac:dyDescent="0.3">
      <c r="A12776">
        <v>24688079</v>
      </c>
      <c r="B12776" t="s">
        <v>3</v>
      </c>
      <c r="C12776">
        <v>24688079</v>
      </c>
      <c r="D12776" t="str">
        <f t="shared" si="199"/>
        <v>INSERT INTO BUSINESS_ANALYTIC.ECOM.ECOM_ORDERS values(24688079, 2026, 5, 0, 'iPost', 0);</v>
      </c>
    </row>
    <row r="12777" spans="1:4" x14ac:dyDescent="0.3">
      <c r="A12777">
        <v>24688083</v>
      </c>
      <c r="B12777" t="s">
        <v>3</v>
      </c>
      <c r="C12777">
        <v>24688083</v>
      </c>
      <c r="D12777" t="str">
        <f t="shared" si="199"/>
        <v>INSERT INTO BUSINESS_ANALYTIC.ECOM.ECOM_ORDERS values(24688083, 2026, 5, 0, 'iPost', 0);</v>
      </c>
    </row>
    <row r="12778" spans="1:4" x14ac:dyDescent="0.3">
      <c r="A12778">
        <v>24688086</v>
      </c>
      <c r="B12778" t="s">
        <v>3</v>
      </c>
      <c r="C12778">
        <v>24688086</v>
      </c>
      <c r="D12778" t="str">
        <f t="shared" si="199"/>
        <v>INSERT INTO BUSINESS_ANALYTIC.ECOM.ECOM_ORDERS values(24688086, 2026, 5, 0, 'iPost', 0);</v>
      </c>
    </row>
    <row r="12779" spans="1:4" x14ac:dyDescent="0.3">
      <c r="A12779">
        <v>24688088</v>
      </c>
      <c r="B12779" t="s">
        <v>3</v>
      </c>
      <c r="C12779">
        <v>24688088</v>
      </c>
      <c r="D12779" t="str">
        <f t="shared" si="199"/>
        <v>INSERT INTO BUSINESS_ANALYTIC.ECOM.ECOM_ORDERS values(24688088, 2026, 5, 0, 'iPost', 0);</v>
      </c>
    </row>
    <row r="12780" spans="1:4" x14ac:dyDescent="0.3">
      <c r="A12780">
        <v>24688090</v>
      </c>
      <c r="B12780" t="s">
        <v>3</v>
      </c>
      <c r="C12780">
        <v>24688090</v>
      </c>
      <c r="D12780" t="str">
        <f t="shared" si="199"/>
        <v>INSERT INTO BUSINESS_ANALYTIC.ECOM.ECOM_ORDERS values(24688090, 2026, 5, 0, 'iPost', 0);</v>
      </c>
    </row>
    <row r="12781" spans="1:4" x14ac:dyDescent="0.3">
      <c r="A12781">
        <v>24688093</v>
      </c>
      <c r="B12781" t="s">
        <v>3</v>
      </c>
      <c r="C12781">
        <v>24688093</v>
      </c>
      <c r="D12781" t="str">
        <f t="shared" si="199"/>
        <v>INSERT INTO BUSINESS_ANALYTIC.ECOM.ECOM_ORDERS values(24688093, 2026, 5, 0, 'iPost', 0);</v>
      </c>
    </row>
    <row r="12782" spans="1:4" x14ac:dyDescent="0.3">
      <c r="A12782">
        <v>24688097</v>
      </c>
      <c r="B12782" t="s">
        <v>3</v>
      </c>
      <c r="C12782">
        <v>24688097</v>
      </c>
      <c r="D12782" t="str">
        <f t="shared" si="199"/>
        <v>INSERT INTO BUSINESS_ANALYTIC.ECOM.ECOM_ORDERS values(24688097, 2026, 5, 0, 'iPost', 0);</v>
      </c>
    </row>
    <row r="12783" spans="1:4" x14ac:dyDescent="0.3">
      <c r="A12783">
        <v>24688109</v>
      </c>
      <c r="B12783" t="s">
        <v>3</v>
      </c>
      <c r="C12783">
        <v>24688109</v>
      </c>
      <c r="D12783" t="str">
        <f t="shared" si="199"/>
        <v>INSERT INTO BUSINESS_ANALYTIC.ECOM.ECOM_ORDERS values(24688109, 2026, 5, 0, 'iPost', 0);</v>
      </c>
    </row>
    <row r="12784" spans="1:4" x14ac:dyDescent="0.3">
      <c r="A12784">
        <v>24688112</v>
      </c>
      <c r="B12784" t="s">
        <v>3</v>
      </c>
      <c r="C12784">
        <v>24688112</v>
      </c>
      <c r="D12784" t="str">
        <f t="shared" si="199"/>
        <v>INSERT INTO BUSINESS_ANALYTIC.ECOM.ECOM_ORDERS values(24688112, 2026, 5, 0, 'iPost', 0);</v>
      </c>
    </row>
    <row r="12785" spans="1:4" x14ac:dyDescent="0.3">
      <c r="A12785">
        <v>24688119</v>
      </c>
      <c r="B12785" t="s">
        <v>3</v>
      </c>
      <c r="C12785">
        <v>24688119</v>
      </c>
      <c r="D12785" t="str">
        <f t="shared" si="199"/>
        <v>INSERT INTO BUSINESS_ANALYTIC.ECOM.ECOM_ORDERS values(24688119, 2026, 5, 0, 'iPost', 0);</v>
      </c>
    </row>
    <row r="12786" spans="1:4" x14ac:dyDescent="0.3">
      <c r="A12786">
        <v>24688121</v>
      </c>
      <c r="B12786" t="s">
        <v>3</v>
      </c>
      <c r="C12786">
        <v>24688121</v>
      </c>
      <c r="D12786" t="str">
        <f t="shared" si="199"/>
        <v>INSERT INTO BUSINESS_ANALYTIC.ECOM.ECOM_ORDERS values(24688121, 2026, 5, 0, 'iPost', 0);</v>
      </c>
    </row>
    <row r="12787" spans="1:4" x14ac:dyDescent="0.3">
      <c r="A12787">
        <v>24688123</v>
      </c>
      <c r="B12787" t="s">
        <v>3</v>
      </c>
      <c r="C12787">
        <v>24688123</v>
      </c>
      <c r="D12787" t="str">
        <f t="shared" si="199"/>
        <v>INSERT INTO BUSINESS_ANALYTIC.ECOM.ECOM_ORDERS values(24688123, 2026, 5, 0, 'iPost', 0);</v>
      </c>
    </row>
    <row r="12788" spans="1:4" x14ac:dyDescent="0.3">
      <c r="A12788">
        <v>24688129</v>
      </c>
      <c r="B12788" t="s">
        <v>3</v>
      </c>
      <c r="C12788">
        <v>24688129</v>
      </c>
      <c r="D12788" t="str">
        <f t="shared" si="199"/>
        <v>INSERT INTO BUSINESS_ANALYTIC.ECOM.ECOM_ORDERS values(24688129, 2026, 5, 0, 'iPost', 0);</v>
      </c>
    </row>
    <row r="12789" spans="1:4" x14ac:dyDescent="0.3">
      <c r="A12789">
        <v>24688131</v>
      </c>
      <c r="B12789" t="s">
        <v>3</v>
      </c>
      <c r="C12789">
        <v>24688131</v>
      </c>
      <c r="D12789" t="str">
        <f t="shared" si="199"/>
        <v>INSERT INTO BUSINESS_ANALYTIC.ECOM.ECOM_ORDERS values(24688131, 2026, 5, 0, 'iPost', 0);</v>
      </c>
    </row>
    <row r="12790" spans="1:4" x14ac:dyDescent="0.3">
      <c r="A12790">
        <v>24688132</v>
      </c>
      <c r="B12790" t="s">
        <v>3</v>
      </c>
      <c r="C12790">
        <v>24688132</v>
      </c>
      <c r="D12790" t="str">
        <f t="shared" si="199"/>
        <v>INSERT INTO BUSINESS_ANALYTIC.ECOM.ECOM_ORDERS values(24688132, 2026, 5, 0, 'iPost', 0);</v>
      </c>
    </row>
    <row r="12791" spans="1:4" x14ac:dyDescent="0.3">
      <c r="A12791">
        <v>24688139</v>
      </c>
      <c r="B12791" t="s">
        <v>3</v>
      </c>
      <c r="C12791">
        <v>24688139</v>
      </c>
      <c r="D12791" t="str">
        <f t="shared" si="199"/>
        <v>INSERT INTO BUSINESS_ANALYTIC.ECOM.ECOM_ORDERS values(24688139, 2026, 5, 0, 'iPost', 0);</v>
      </c>
    </row>
    <row r="12792" spans="1:4" x14ac:dyDescent="0.3">
      <c r="A12792">
        <v>24688142</v>
      </c>
      <c r="B12792" t="s">
        <v>3</v>
      </c>
      <c r="C12792">
        <v>24688142</v>
      </c>
      <c r="D12792" t="str">
        <f t="shared" si="199"/>
        <v>INSERT INTO BUSINESS_ANALYTIC.ECOM.ECOM_ORDERS values(24688142, 2026, 5, 0, 'iPost', 0);</v>
      </c>
    </row>
    <row r="12793" spans="1:4" x14ac:dyDescent="0.3">
      <c r="A12793">
        <v>24688145</v>
      </c>
      <c r="B12793" t="s">
        <v>3</v>
      </c>
      <c r="C12793">
        <v>24688145</v>
      </c>
      <c r="D12793" t="str">
        <f t="shared" si="199"/>
        <v>INSERT INTO BUSINESS_ANALYTIC.ECOM.ECOM_ORDERS values(24688145, 2026, 5, 0, 'iPost', 0);</v>
      </c>
    </row>
    <row r="12794" spans="1:4" x14ac:dyDescent="0.3">
      <c r="A12794">
        <v>24688146</v>
      </c>
      <c r="B12794" t="s">
        <v>3</v>
      </c>
      <c r="C12794">
        <v>24688146</v>
      </c>
      <c r="D12794" t="str">
        <f t="shared" si="199"/>
        <v>INSERT INTO BUSINESS_ANALYTIC.ECOM.ECOM_ORDERS values(24688146, 2026, 5, 0, 'iPost', 0);</v>
      </c>
    </row>
    <row r="12795" spans="1:4" x14ac:dyDescent="0.3">
      <c r="A12795">
        <v>24688153</v>
      </c>
      <c r="B12795" t="s">
        <v>3</v>
      </c>
      <c r="C12795">
        <v>24688153</v>
      </c>
      <c r="D12795" t="str">
        <f t="shared" si="199"/>
        <v>INSERT INTO BUSINESS_ANALYTIC.ECOM.ECOM_ORDERS values(24688153, 2026, 5, 0, 'iPost', 0);</v>
      </c>
    </row>
    <row r="12796" spans="1:4" x14ac:dyDescent="0.3">
      <c r="A12796">
        <v>24688157</v>
      </c>
      <c r="B12796" t="s">
        <v>3</v>
      </c>
      <c r="C12796">
        <v>24688157</v>
      </c>
      <c r="D12796" t="str">
        <f t="shared" si="199"/>
        <v>INSERT INTO BUSINESS_ANALYTIC.ECOM.ECOM_ORDERS values(24688157, 2026, 5, 0, 'iPost', 0);</v>
      </c>
    </row>
    <row r="12797" spans="1:4" x14ac:dyDescent="0.3">
      <c r="A12797">
        <v>24688158</v>
      </c>
      <c r="B12797" t="s">
        <v>3</v>
      </c>
      <c r="C12797">
        <v>24688158</v>
      </c>
      <c r="D12797" t="str">
        <f t="shared" si="199"/>
        <v>INSERT INTO BUSINESS_ANALYTIC.ECOM.ECOM_ORDERS values(24688158, 2026, 5, 0, 'iPost', 0);</v>
      </c>
    </row>
    <row r="12798" spans="1:4" x14ac:dyDescent="0.3">
      <c r="A12798">
        <v>24688159</v>
      </c>
      <c r="B12798" t="s">
        <v>3</v>
      </c>
      <c r="C12798">
        <v>24688159</v>
      </c>
      <c r="D12798" t="str">
        <f t="shared" si="199"/>
        <v>INSERT INTO BUSINESS_ANALYTIC.ECOM.ECOM_ORDERS values(24688159, 2026, 5, 0, 'iPost', 0);</v>
      </c>
    </row>
    <row r="12799" spans="1:4" x14ac:dyDescent="0.3">
      <c r="A12799">
        <v>24688172</v>
      </c>
      <c r="B12799" t="s">
        <v>3</v>
      </c>
      <c r="C12799">
        <v>24688172</v>
      </c>
      <c r="D12799" t="str">
        <f t="shared" si="199"/>
        <v>INSERT INTO BUSINESS_ANALYTIC.ECOM.ECOM_ORDERS values(24688172, 2026, 5, 0, 'iPost', 0);</v>
      </c>
    </row>
    <row r="12800" spans="1:4" x14ac:dyDescent="0.3">
      <c r="A12800">
        <v>24688180</v>
      </c>
      <c r="B12800" t="s">
        <v>3</v>
      </c>
      <c r="C12800">
        <v>24688180</v>
      </c>
      <c r="D12800" t="str">
        <f t="shared" si="199"/>
        <v>INSERT INTO BUSINESS_ANALYTIC.ECOM.ECOM_ORDERS values(24688180, 2026, 5, 0, 'iPost', 0);</v>
      </c>
    </row>
    <row r="12801" spans="1:4" x14ac:dyDescent="0.3">
      <c r="A12801">
        <v>24688184</v>
      </c>
      <c r="B12801" t="s">
        <v>3</v>
      </c>
      <c r="C12801">
        <v>24688184</v>
      </c>
      <c r="D12801" t="str">
        <f t="shared" si="199"/>
        <v>INSERT INTO BUSINESS_ANALYTIC.ECOM.ECOM_ORDERS values(24688184, 2026, 5, 0, 'iPost', 0);</v>
      </c>
    </row>
    <row r="12802" spans="1:4" x14ac:dyDescent="0.3">
      <c r="A12802">
        <v>24688191</v>
      </c>
      <c r="B12802" t="s">
        <v>3</v>
      </c>
      <c r="C12802">
        <v>24688191</v>
      </c>
      <c r="D12802" t="str">
        <f t="shared" si="199"/>
        <v>INSERT INTO BUSINESS_ANALYTIC.ECOM.ECOM_ORDERS values(24688191, 2026, 5, 0, 'iPost', 0);</v>
      </c>
    </row>
    <row r="12803" spans="1:4" x14ac:dyDescent="0.3">
      <c r="A12803">
        <v>24688201</v>
      </c>
      <c r="B12803" t="s">
        <v>3</v>
      </c>
      <c r="C12803">
        <v>24688201</v>
      </c>
      <c r="D12803" t="str">
        <f t="shared" ref="D12803:D12866" si="200">"INSERT INTO BUSINESS_ANALYTIC.ECOM.ECOM_ORDERS values("&amp;A12803&amp;", "&amp;2026&amp;", "&amp;5&amp;", "&amp;0&amp;", '"&amp;B12803&amp;"', "&amp;0&amp;");"</f>
        <v>INSERT INTO BUSINESS_ANALYTIC.ECOM.ECOM_ORDERS values(24688201, 2026, 5, 0, 'iPost', 0);</v>
      </c>
    </row>
    <row r="12804" spans="1:4" x14ac:dyDescent="0.3">
      <c r="A12804">
        <v>24688204</v>
      </c>
      <c r="B12804" t="s">
        <v>3</v>
      </c>
      <c r="C12804">
        <v>24688204</v>
      </c>
      <c r="D12804" t="str">
        <f t="shared" si="200"/>
        <v>INSERT INTO BUSINESS_ANALYTIC.ECOM.ECOM_ORDERS values(24688204, 2026, 5, 0, 'iPost', 0);</v>
      </c>
    </row>
    <row r="12805" spans="1:4" x14ac:dyDescent="0.3">
      <c r="A12805">
        <v>24688222</v>
      </c>
      <c r="B12805" t="s">
        <v>3</v>
      </c>
      <c r="C12805">
        <v>24688222</v>
      </c>
      <c r="D12805" t="str">
        <f t="shared" si="200"/>
        <v>INSERT INTO BUSINESS_ANALYTIC.ECOM.ECOM_ORDERS values(24688222, 2026, 5, 0, 'iPost', 0);</v>
      </c>
    </row>
    <row r="12806" spans="1:4" x14ac:dyDescent="0.3">
      <c r="A12806">
        <v>24688223</v>
      </c>
      <c r="B12806" t="s">
        <v>3</v>
      </c>
      <c r="C12806">
        <v>24688223</v>
      </c>
      <c r="D12806" t="str">
        <f t="shared" si="200"/>
        <v>INSERT INTO BUSINESS_ANALYTIC.ECOM.ECOM_ORDERS values(24688223, 2026, 5, 0, 'iPost', 0);</v>
      </c>
    </row>
    <row r="12807" spans="1:4" x14ac:dyDescent="0.3">
      <c r="A12807">
        <v>24688227</v>
      </c>
      <c r="B12807" t="s">
        <v>3</v>
      </c>
      <c r="C12807">
        <v>24688227</v>
      </c>
      <c r="D12807" t="str">
        <f t="shared" si="200"/>
        <v>INSERT INTO BUSINESS_ANALYTIC.ECOM.ECOM_ORDERS values(24688227, 2026, 5, 0, 'iPost', 0);</v>
      </c>
    </row>
    <row r="12808" spans="1:4" x14ac:dyDescent="0.3">
      <c r="A12808">
        <v>24688231</v>
      </c>
      <c r="B12808" t="s">
        <v>3</v>
      </c>
      <c r="C12808">
        <v>24688231</v>
      </c>
      <c r="D12808" t="str">
        <f t="shared" si="200"/>
        <v>INSERT INTO BUSINESS_ANALYTIC.ECOM.ECOM_ORDERS values(24688231, 2026, 5, 0, 'iPost', 0);</v>
      </c>
    </row>
    <row r="12809" spans="1:4" x14ac:dyDescent="0.3">
      <c r="A12809">
        <v>24688234</v>
      </c>
      <c r="B12809" t="s">
        <v>3</v>
      </c>
      <c r="C12809">
        <v>24688234</v>
      </c>
      <c r="D12809" t="str">
        <f t="shared" si="200"/>
        <v>INSERT INTO BUSINESS_ANALYTIC.ECOM.ECOM_ORDERS values(24688234, 2026, 5, 0, 'iPost', 0);</v>
      </c>
    </row>
    <row r="12810" spans="1:4" x14ac:dyDescent="0.3">
      <c r="A12810">
        <v>24688236</v>
      </c>
      <c r="B12810" t="s">
        <v>3</v>
      </c>
      <c r="C12810">
        <v>24688236</v>
      </c>
      <c r="D12810" t="str">
        <f t="shared" si="200"/>
        <v>INSERT INTO BUSINESS_ANALYTIC.ECOM.ECOM_ORDERS values(24688236, 2026, 5, 0, 'iPost', 0);</v>
      </c>
    </row>
    <row r="12811" spans="1:4" x14ac:dyDescent="0.3">
      <c r="A12811">
        <v>24688246</v>
      </c>
      <c r="B12811" t="s">
        <v>3</v>
      </c>
      <c r="C12811">
        <v>24688246</v>
      </c>
      <c r="D12811" t="str">
        <f t="shared" si="200"/>
        <v>INSERT INTO BUSINESS_ANALYTIC.ECOM.ECOM_ORDERS values(24688246, 2026, 5, 0, 'iPost', 0);</v>
      </c>
    </row>
    <row r="12812" spans="1:4" x14ac:dyDescent="0.3">
      <c r="A12812">
        <v>24688252</v>
      </c>
      <c r="B12812" t="s">
        <v>3</v>
      </c>
      <c r="C12812">
        <v>24688252</v>
      </c>
      <c r="D12812" t="str">
        <f t="shared" si="200"/>
        <v>INSERT INTO BUSINESS_ANALYTIC.ECOM.ECOM_ORDERS values(24688252, 2026, 5, 0, 'iPost', 0);</v>
      </c>
    </row>
    <row r="12813" spans="1:4" x14ac:dyDescent="0.3">
      <c r="A12813">
        <v>24688258</v>
      </c>
      <c r="B12813" t="s">
        <v>3</v>
      </c>
      <c r="C12813">
        <v>24688258</v>
      </c>
      <c r="D12813" t="str">
        <f t="shared" si="200"/>
        <v>INSERT INTO BUSINESS_ANALYTIC.ECOM.ECOM_ORDERS values(24688258, 2026, 5, 0, 'iPost', 0);</v>
      </c>
    </row>
    <row r="12814" spans="1:4" x14ac:dyDescent="0.3">
      <c r="A12814">
        <v>24688260</v>
      </c>
      <c r="B12814" t="s">
        <v>3</v>
      </c>
      <c r="C12814">
        <v>24688260</v>
      </c>
      <c r="D12814" t="str">
        <f t="shared" si="200"/>
        <v>INSERT INTO BUSINESS_ANALYTIC.ECOM.ECOM_ORDERS values(24688260, 2026, 5, 0, 'iPost', 0);</v>
      </c>
    </row>
    <row r="12815" spans="1:4" x14ac:dyDescent="0.3">
      <c r="A12815">
        <v>24688265</v>
      </c>
      <c r="B12815" t="s">
        <v>3</v>
      </c>
      <c r="C12815">
        <v>24688265</v>
      </c>
      <c r="D12815" t="str">
        <f t="shared" si="200"/>
        <v>INSERT INTO BUSINESS_ANALYTIC.ECOM.ECOM_ORDERS values(24688265, 2026, 5, 0, 'iPost', 0);</v>
      </c>
    </row>
    <row r="12816" spans="1:4" x14ac:dyDescent="0.3">
      <c r="A12816">
        <v>24688267</v>
      </c>
      <c r="B12816" t="s">
        <v>3</v>
      </c>
      <c r="C12816">
        <v>24688267</v>
      </c>
      <c r="D12816" t="str">
        <f t="shared" si="200"/>
        <v>INSERT INTO BUSINESS_ANALYTIC.ECOM.ECOM_ORDERS values(24688267, 2026, 5, 0, 'iPost', 0);</v>
      </c>
    </row>
    <row r="12817" spans="1:4" x14ac:dyDescent="0.3">
      <c r="A12817">
        <v>24688274</v>
      </c>
      <c r="B12817" t="s">
        <v>3</v>
      </c>
      <c r="C12817">
        <v>24688274</v>
      </c>
      <c r="D12817" t="str">
        <f t="shared" si="200"/>
        <v>INSERT INTO BUSINESS_ANALYTIC.ECOM.ECOM_ORDERS values(24688274, 2026, 5, 0, 'iPost', 0);</v>
      </c>
    </row>
    <row r="12818" spans="1:4" x14ac:dyDescent="0.3">
      <c r="A12818">
        <v>24688278</v>
      </c>
      <c r="B12818" t="s">
        <v>3</v>
      </c>
      <c r="C12818">
        <v>24688278</v>
      </c>
      <c r="D12818" t="str">
        <f t="shared" si="200"/>
        <v>INSERT INTO BUSINESS_ANALYTIC.ECOM.ECOM_ORDERS values(24688278, 2026, 5, 0, 'iPost', 0);</v>
      </c>
    </row>
    <row r="12819" spans="1:4" x14ac:dyDescent="0.3">
      <c r="A12819">
        <v>24688282</v>
      </c>
      <c r="B12819" t="s">
        <v>3</v>
      </c>
      <c r="C12819">
        <v>24688282</v>
      </c>
      <c r="D12819" t="str">
        <f t="shared" si="200"/>
        <v>INSERT INTO BUSINESS_ANALYTIC.ECOM.ECOM_ORDERS values(24688282, 2026, 5, 0, 'iPost', 0);</v>
      </c>
    </row>
    <row r="12820" spans="1:4" x14ac:dyDescent="0.3">
      <c r="A12820">
        <v>24688285</v>
      </c>
      <c r="B12820" t="s">
        <v>3</v>
      </c>
      <c r="C12820">
        <v>24688285</v>
      </c>
      <c r="D12820" t="str">
        <f t="shared" si="200"/>
        <v>INSERT INTO BUSINESS_ANALYTIC.ECOM.ECOM_ORDERS values(24688285, 2026, 5, 0, 'iPost', 0);</v>
      </c>
    </row>
    <row r="12821" spans="1:4" x14ac:dyDescent="0.3">
      <c r="A12821">
        <v>24688286</v>
      </c>
      <c r="B12821" t="s">
        <v>3</v>
      </c>
      <c r="C12821">
        <v>24688286</v>
      </c>
      <c r="D12821" t="str">
        <f t="shared" si="200"/>
        <v>INSERT INTO BUSINESS_ANALYTIC.ECOM.ECOM_ORDERS values(24688286, 2026, 5, 0, 'iPost', 0);</v>
      </c>
    </row>
    <row r="12822" spans="1:4" x14ac:dyDescent="0.3">
      <c r="A12822">
        <v>24688295</v>
      </c>
      <c r="B12822" t="s">
        <v>3</v>
      </c>
      <c r="C12822">
        <v>24688295</v>
      </c>
      <c r="D12822" t="str">
        <f t="shared" si="200"/>
        <v>INSERT INTO BUSINESS_ANALYTIC.ECOM.ECOM_ORDERS values(24688295, 2026, 5, 0, 'iPost', 0);</v>
      </c>
    </row>
    <row r="12823" spans="1:4" x14ac:dyDescent="0.3">
      <c r="A12823">
        <v>24688296</v>
      </c>
      <c r="B12823" t="s">
        <v>3</v>
      </c>
      <c r="C12823">
        <v>24688296</v>
      </c>
      <c r="D12823" t="str">
        <f t="shared" si="200"/>
        <v>INSERT INTO BUSINESS_ANALYTIC.ECOM.ECOM_ORDERS values(24688296, 2026, 5, 0, 'iPost', 0);</v>
      </c>
    </row>
    <row r="12824" spans="1:4" x14ac:dyDescent="0.3">
      <c r="A12824">
        <v>24688298</v>
      </c>
      <c r="B12824" t="s">
        <v>3</v>
      </c>
      <c r="C12824">
        <v>24688298</v>
      </c>
      <c r="D12824" t="str">
        <f t="shared" si="200"/>
        <v>INSERT INTO BUSINESS_ANALYTIC.ECOM.ECOM_ORDERS values(24688298, 2026, 5, 0, 'iPost', 0);</v>
      </c>
    </row>
    <row r="12825" spans="1:4" x14ac:dyDescent="0.3">
      <c r="A12825">
        <v>24688305</v>
      </c>
      <c r="B12825" t="s">
        <v>3</v>
      </c>
      <c r="C12825">
        <v>24688305</v>
      </c>
      <c r="D12825" t="str">
        <f t="shared" si="200"/>
        <v>INSERT INTO BUSINESS_ANALYTIC.ECOM.ECOM_ORDERS values(24688305, 2026, 5, 0, 'iPost', 0);</v>
      </c>
    </row>
    <row r="12826" spans="1:4" x14ac:dyDescent="0.3">
      <c r="A12826">
        <v>24688312</v>
      </c>
      <c r="B12826" t="s">
        <v>3</v>
      </c>
      <c r="C12826">
        <v>24688312</v>
      </c>
      <c r="D12826" t="str">
        <f t="shared" si="200"/>
        <v>INSERT INTO BUSINESS_ANALYTIC.ECOM.ECOM_ORDERS values(24688312, 2026, 5, 0, 'iPost', 0);</v>
      </c>
    </row>
    <row r="12827" spans="1:4" x14ac:dyDescent="0.3">
      <c r="A12827">
        <v>24688316</v>
      </c>
      <c r="B12827" t="s">
        <v>3</v>
      </c>
      <c r="C12827">
        <v>24688316</v>
      </c>
      <c r="D12827" t="str">
        <f t="shared" si="200"/>
        <v>INSERT INTO BUSINESS_ANALYTIC.ECOM.ECOM_ORDERS values(24688316, 2026, 5, 0, 'iPost', 0);</v>
      </c>
    </row>
    <row r="12828" spans="1:4" x14ac:dyDescent="0.3">
      <c r="A12828">
        <v>24688319</v>
      </c>
      <c r="B12828" t="s">
        <v>3</v>
      </c>
      <c r="C12828">
        <v>24688319</v>
      </c>
      <c r="D12828" t="str">
        <f t="shared" si="200"/>
        <v>INSERT INTO BUSINESS_ANALYTIC.ECOM.ECOM_ORDERS values(24688319, 2026, 5, 0, 'iPost', 0);</v>
      </c>
    </row>
    <row r="12829" spans="1:4" x14ac:dyDescent="0.3">
      <c r="A12829">
        <v>24688320</v>
      </c>
      <c r="B12829" t="s">
        <v>3</v>
      </c>
      <c r="C12829">
        <v>24688320</v>
      </c>
      <c r="D12829" t="str">
        <f t="shared" si="200"/>
        <v>INSERT INTO BUSINESS_ANALYTIC.ECOM.ECOM_ORDERS values(24688320, 2026, 5, 0, 'iPost', 0);</v>
      </c>
    </row>
    <row r="12830" spans="1:4" x14ac:dyDescent="0.3">
      <c r="A12830">
        <v>24688321</v>
      </c>
      <c r="B12830" t="s">
        <v>3</v>
      </c>
      <c r="C12830">
        <v>24688321</v>
      </c>
      <c r="D12830" t="str">
        <f t="shared" si="200"/>
        <v>INSERT INTO BUSINESS_ANALYTIC.ECOM.ECOM_ORDERS values(24688321, 2026, 5, 0, 'iPost', 0);</v>
      </c>
    </row>
    <row r="12831" spans="1:4" x14ac:dyDescent="0.3">
      <c r="A12831">
        <v>24688328</v>
      </c>
      <c r="B12831" t="s">
        <v>3</v>
      </c>
      <c r="C12831">
        <v>24688328</v>
      </c>
      <c r="D12831" t="str">
        <f t="shared" si="200"/>
        <v>INSERT INTO BUSINESS_ANALYTIC.ECOM.ECOM_ORDERS values(24688328, 2026, 5, 0, 'iPost', 0);</v>
      </c>
    </row>
    <row r="12832" spans="1:4" x14ac:dyDescent="0.3">
      <c r="A12832">
        <v>24688329</v>
      </c>
      <c r="B12832" t="s">
        <v>3</v>
      </c>
      <c r="C12832">
        <v>24688329</v>
      </c>
      <c r="D12832" t="str">
        <f t="shared" si="200"/>
        <v>INSERT INTO BUSINESS_ANALYTIC.ECOM.ECOM_ORDERS values(24688329, 2026, 5, 0, 'iPost', 0);</v>
      </c>
    </row>
    <row r="12833" spans="1:4" x14ac:dyDescent="0.3">
      <c r="A12833">
        <v>24688331</v>
      </c>
      <c r="B12833" t="s">
        <v>3</v>
      </c>
      <c r="C12833">
        <v>24688331</v>
      </c>
      <c r="D12833" t="str">
        <f t="shared" si="200"/>
        <v>INSERT INTO BUSINESS_ANALYTIC.ECOM.ECOM_ORDERS values(24688331, 2026, 5, 0, 'iPost', 0);</v>
      </c>
    </row>
    <row r="12834" spans="1:4" x14ac:dyDescent="0.3">
      <c r="A12834">
        <v>24688335</v>
      </c>
      <c r="B12834" t="s">
        <v>3</v>
      </c>
      <c r="C12834">
        <v>24688335</v>
      </c>
      <c r="D12834" t="str">
        <f t="shared" si="200"/>
        <v>INSERT INTO BUSINESS_ANALYTIC.ECOM.ECOM_ORDERS values(24688335, 2026, 5, 0, 'iPost', 0);</v>
      </c>
    </row>
    <row r="12835" spans="1:4" x14ac:dyDescent="0.3">
      <c r="A12835">
        <v>24688340</v>
      </c>
      <c r="B12835" t="s">
        <v>3</v>
      </c>
      <c r="C12835">
        <v>24688340</v>
      </c>
      <c r="D12835" t="str">
        <f t="shared" si="200"/>
        <v>INSERT INTO BUSINESS_ANALYTIC.ECOM.ECOM_ORDERS values(24688340, 2026, 5, 0, 'iPost', 0);</v>
      </c>
    </row>
    <row r="12836" spans="1:4" x14ac:dyDescent="0.3">
      <c r="A12836">
        <v>24688348</v>
      </c>
      <c r="B12836" t="s">
        <v>3</v>
      </c>
      <c r="C12836">
        <v>24688348</v>
      </c>
      <c r="D12836" t="str">
        <f t="shared" si="200"/>
        <v>INSERT INTO BUSINESS_ANALYTIC.ECOM.ECOM_ORDERS values(24688348, 2026, 5, 0, 'iPost', 0);</v>
      </c>
    </row>
    <row r="12837" spans="1:4" x14ac:dyDescent="0.3">
      <c r="A12837">
        <v>24688353</v>
      </c>
      <c r="B12837" t="s">
        <v>3</v>
      </c>
      <c r="C12837">
        <v>24688353</v>
      </c>
      <c r="D12837" t="str">
        <f t="shared" si="200"/>
        <v>INSERT INTO BUSINESS_ANALYTIC.ECOM.ECOM_ORDERS values(24688353, 2026, 5, 0, 'iPost', 0);</v>
      </c>
    </row>
    <row r="12838" spans="1:4" x14ac:dyDescent="0.3">
      <c r="A12838">
        <v>24688358</v>
      </c>
      <c r="B12838" t="s">
        <v>3</v>
      </c>
      <c r="C12838">
        <v>24688358</v>
      </c>
      <c r="D12838" t="str">
        <f t="shared" si="200"/>
        <v>INSERT INTO BUSINESS_ANALYTIC.ECOM.ECOM_ORDERS values(24688358, 2026, 5, 0, 'iPost', 0);</v>
      </c>
    </row>
    <row r="12839" spans="1:4" x14ac:dyDescent="0.3">
      <c r="A12839">
        <v>24688363</v>
      </c>
      <c r="B12839" t="s">
        <v>3</v>
      </c>
      <c r="C12839">
        <v>24688363</v>
      </c>
      <c r="D12839" t="str">
        <f t="shared" si="200"/>
        <v>INSERT INTO BUSINESS_ANALYTIC.ECOM.ECOM_ORDERS values(24688363, 2026, 5, 0, 'iPost', 0);</v>
      </c>
    </row>
    <row r="12840" spans="1:4" x14ac:dyDescent="0.3">
      <c r="A12840">
        <v>24688366</v>
      </c>
      <c r="B12840" t="s">
        <v>3</v>
      </c>
      <c r="C12840">
        <v>24688366</v>
      </c>
      <c r="D12840" t="str">
        <f t="shared" si="200"/>
        <v>INSERT INTO BUSINESS_ANALYTIC.ECOM.ECOM_ORDERS values(24688366, 2026, 5, 0, 'iPost', 0);</v>
      </c>
    </row>
    <row r="12841" spans="1:4" x14ac:dyDescent="0.3">
      <c r="A12841">
        <v>24688368</v>
      </c>
      <c r="B12841" t="s">
        <v>3</v>
      </c>
      <c r="C12841">
        <v>24688368</v>
      </c>
      <c r="D12841" t="str">
        <f t="shared" si="200"/>
        <v>INSERT INTO BUSINESS_ANALYTIC.ECOM.ECOM_ORDERS values(24688368, 2026, 5, 0, 'iPost', 0);</v>
      </c>
    </row>
    <row r="12842" spans="1:4" x14ac:dyDescent="0.3">
      <c r="A12842">
        <v>24688376</v>
      </c>
      <c r="B12842" t="s">
        <v>3</v>
      </c>
      <c r="C12842">
        <v>24688376</v>
      </c>
      <c r="D12842" t="str">
        <f t="shared" si="200"/>
        <v>INSERT INTO BUSINESS_ANALYTIC.ECOM.ECOM_ORDERS values(24688376, 2026, 5, 0, 'iPost', 0);</v>
      </c>
    </row>
    <row r="12843" spans="1:4" x14ac:dyDescent="0.3">
      <c r="A12843">
        <v>24688384</v>
      </c>
      <c r="B12843" t="s">
        <v>3</v>
      </c>
      <c r="C12843">
        <v>24688384</v>
      </c>
      <c r="D12843" t="str">
        <f t="shared" si="200"/>
        <v>INSERT INTO BUSINESS_ANALYTIC.ECOM.ECOM_ORDERS values(24688384, 2026, 5, 0, 'iPost', 0);</v>
      </c>
    </row>
    <row r="12844" spans="1:4" x14ac:dyDescent="0.3">
      <c r="A12844">
        <v>24688385</v>
      </c>
      <c r="B12844" t="s">
        <v>3</v>
      </c>
      <c r="C12844">
        <v>24688385</v>
      </c>
      <c r="D12844" t="str">
        <f t="shared" si="200"/>
        <v>INSERT INTO BUSINESS_ANALYTIC.ECOM.ECOM_ORDERS values(24688385, 2026, 5, 0, 'iPost', 0);</v>
      </c>
    </row>
    <row r="12845" spans="1:4" x14ac:dyDescent="0.3">
      <c r="A12845">
        <v>24688388</v>
      </c>
      <c r="B12845" t="s">
        <v>3</v>
      </c>
      <c r="C12845">
        <v>24688388</v>
      </c>
      <c r="D12845" t="str">
        <f t="shared" si="200"/>
        <v>INSERT INTO BUSINESS_ANALYTIC.ECOM.ECOM_ORDERS values(24688388, 2026, 5, 0, 'iPost', 0);</v>
      </c>
    </row>
    <row r="12846" spans="1:4" x14ac:dyDescent="0.3">
      <c r="A12846">
        <v>24688389</v>
      </c>
      <c r="B12846" t="s">
        <v>3</v>
      </c>
      <c r="C12846">
        <v>24688389</v>
      </c>
      <c r="D12846" t="str">
        <f t="shared" si="200"/>
        <v>INSERT INTO BUSINESS_ANALYTIC.ECOM.ECOM_ORDERS values(24688389, 2026, 5, 0, 'iPost', 0);</v>
      </c>
    </row>
    <row r="12847" spans="1:4" x14ac:dyDescent="0.3">
      <c r="A12847">
        <v>24688395</v>
      </c>
      <c r="B12847" t="s">
        <v>3</v>
      </c>
      <c r="C12847">
        <v>24688395</v>
      </c>
      <c r="D12847" t="str">
        <f t="shared" si="200"/>
        <v>INSERT INTO BUSINESS_ANALYTIC.ECOM.ECOM_ORDERS values(24688395, 2026, 5, 0, 'iPost', 0);</v>
      </c>
    </row>
    <row r="12848" spans="1:4" x14ac:dyDescent="0.3">
      <c r="A12848">
        <v>24688405</v>
      </c>
      <c r="B12848" t="s">
        <v>3</v>
      </c>
      <c r="C12848">
        <v>24688405</v>
      </c>
      <c r="D12848" t="str">
        <f t="shared" si="200"/>
        <v>INSERT INTO BUSINESS_ANALYTIC.ECOM.ECOM_ORDERS values(24688405, 2026, 5, 0, 'iPost', 0);</v>
      </c>
    </row>
    <row r="12849" spans="1:4" x14ac:dyDescent="0.3">
      <c r="A12849">
        <v>24688408</v>
      </c>
      <c r="B12849" t="s">
        <v>3</v>
      </c>
      <c r="C12849">
        <v>24688408</v>
      </c>
      <c r="D12849" t="str">
        <f t="shared" si="200"/>
        <v>INSERT INTO BUSINESS_ANALYTIC.ECOM.ECOM_ORDERS values(24688408, 2026, 5, 0, 'iPost', 0);</v>
      </c>
    </row>
    <row r="12850" spans="1:4" x14ac:dyDescent="0.3">
      <c r="A12850">
        <v>24688416</v>
      </c>
      <c r="B12850" t="s">
        <v>3</v>
      </c>
      <c r="C12850">
        <v>24688416</v>
      </c>
      <c r="D12850" t="str">
        <f t="shared" si="200"/>
        <v>INSERT INTO BUSINESS_ANALYTIC.ECOM.ECOM_ORDERS values(24688416, 2026, 5, 0, 'iPost', 0);</v>
      </c>
    </row>
    <row r="12851" spans="1:4" x14ac:dyDescent="0.3">
      <c r="A12851">
        <v>24688418</v>
      </c>
      <c r="B12851" t="s">
        <v>3</v>
      </c>
      <c r="C12851">
        <v>24688418</v>
      </c>
      <c r="D12851" t="str">
        <f t="shared" si="200"/>
        <v>INSERT INTO BUSINESS_ANALYTIC.ECOM.ECOM_ORDERS values(24688418, 2026, 5, 0, 'iPost', 0);</v>
      </c>
    </row>
    <row r="12852" spans="1:4" x14ac:dyDescent="0.3">
      <c r="A12852">
        <v>24688420</v>
      </c>
      <c r="B12852" t="s">
        <v>3</v>
      </c>
      <c r="C12852">
        <v>24688420</v>
      </c>
      <c r="D12852" t="str">
        <f t="shared" si="200"/>
        <v>INSERT INTO BUSINESS_ANALYTIC.ECOM.ECOM_ORDERS values(24688420, 2026, 5, 0, 'iPost', 0);</v>
      </c>
    </row>
    <row r="12853" spans="1:4" x14ac:dyDescent="0.3">
      <c r="A12853">
        <v>24688427</v>
      </c>
      <c r="B12853" t="s">
        <v>3</v>
      </c>
      <c r="C12853">
        <v>24688427</v>
      </c>
      <c r="D12853" t="str">
        <f t="shared" si="200"/>
        <v>INSERT INTO BUSINESS_ANALYTIC.ECOM.ECOM_ORDERS values(24688427, 2026, 5, 0, 'iPost', 0);</v>
      </c>
    </row>
    <row r="12854" spans="1:4" x14ac:dyDescent="0.3">
      <c r="A12854">
        <v>24688428</v>
      </c>
      <c r="B12854" t="s">
        <v>3</v>
      </c>
      <c r="C12854">
        <v>24688428</v>
      </c>
      <c r="D12854" t="str">
        <f t="shared" si="200"/>
        <v>INSERT INTO BUSINESS_ANALYTIC.ECOM.ECOM_ORDERS values(24688428, 2026, 5, 0, 'iPost', 0);</v>
      </c>
    </row>
    <row r="12855" spans="1:4" x14ac:dyDescent="0.3">
      <c r="A12855">
        <v>24688464</v>
      </c>
      <c r="B12855" t="s">
        <v>3</v>
      </c>
      <c r="C12855">
        <v>24688464</v>
      </c>
      <c r="D12855" t="str">
        <f t="shared" si="200"/>
        <v>INSERT INTO BUSINESS_ANALYTIC.ECOM.ECOM_ORDERS values(24688464, 2026, 5, 0, 'iPost', 0);</v>
      </c>
    </row>
    <row r="12856" spans="1:4" x14ac:dyDescent="0.3">
      <c r="A12856">
        <v>24688466</v>
      </c>
      <c r="B12856" t="s">
        <v>3</v>
      </c>
      <c r="C12856">
        <v>24688466</v>
      </c>
      <c r="D12856" t="str">
        <f t="shared" si="200"/>
        <v>INSERT INTO BUSINESS_ANALYTIC.ECOM.ECOM_ORDERS values(24688466, 2026, 5, 0, 'iPost', 0);</v>
      </c>
    </row>
    <row r="12857" spans="1:4" x14ac:dyDescent="0.3">
      <c r="A12857">
        <v>24688470</v>
      </c>
      <c r="B12857" t="s">
        <v>3</v>
      </c>
      <c r="C12857">
        <v>24688470</v>
      </c>
      <c r="D12857" t="str">
        <f t="shared" si="200"/>
        <v>INSERT INTO BUSINESS_ANALYTIC.ECOM.ECOM_ORDERS values(24688470, 2026, 5, 0, 'iPost', 0);</v>
      </c>
    </row>
    <row r="12858" spans="1:4" x14ac:dyDescent="0.3">
      <c r="A12858">
        <v>24688474</v>
      </c>
      <c r="B12858" t="s">
        <v>3</v>
      </c>
      <c r="C12858">
        <v>24688474</v>
      </c>
      <c r="D12858" t="str">
        <f t="shared" si="200"/>
        <v>INSERT INTO BUSINESS_ANALYTIC.ECOM.ECOM_ORDERS values(24688474, 2026, 5, 0, 'iPost', 0);</v>
      </c>
    </row>
    <row r="12859" spans="1:4" x14ac:dyDescent="0.3">
      <c r="A12859">
        <v>24688475</v>
      </c>
      <c r="B12859" t="s">
        <v>3</v>
      </c>
      <c r="C12859">
        <v>24688475</v>
      </c>
      <c r="D12859" t="str">
        <f t="shared" si="200"/>
        <v>INSERT INTO BUSINESS_ANALYTIC.ECOM.ECOM_ORDERS values(24688475, 2026, 5, 0, 'iPost', 0);</v>
      </c>
    </row>
    <row r="12860" spans="1:4" x14ac:dyDescent="0.3">
      <c r="A12860">
        <v>24688477</v>
      </c>
      <c r="B12860" t="s">
        <v>3</v>
      </c>
      <c r="C12860">
        <v>24688477</v>
      </c>
      <c r="D12860" t="str">
        <f t="shared" si="200"/>
        <v>INSERT INTO BUSINESS_ANALYTIC.ECOM.ECOM_ORDERS values(24688477, 2026, 5, 0, 'iPost', 0);</v>
      </c>
    </row>
    <row r="12861" spans="1:4" x14ac:dyDescent="0.3">
      <c r="A12861">
        <v>24688480</v>
      </c>
      <c r="B12861" t="s">
        <v>3</v>
      </c>
      <c r="C12861">
        <v>24688480</v>
      </c>
      <c r="D12861" t="str">
        <f t="shared" si="200"/>
        <v>INSERT INTO BUSINESS_ANALYTIC.ECOM.ECOM_ORDERS values(24688480, 2026, 5, 0, 'iPost', 0);</v>
      </c>
    </row>
    <row r="12862" spans="1:4" x14ac:dyDescent="0.3">
      <c r="A12862">
        <v>24688481</v>
      </c>
      <c r="B12862" t="s">
        <v>3</v>
      </c>
      <c r="C12862">
        <v>24688481</v>
      </c>
      <c r="D12862" t="str">
        <f t="shared" si="200"/>
        <v>INSERT INTO BUSINESS_ANALYTIC.ECOM.ECOM_ORDERS values(24688481, 2026, 5, 0, 'iPost', 0);</v>
      </c>
    </row>
    <row r="12863" spans="1:4" x14ac:dyDescent="0.3">
      <c r="A12863">
        <v>24688485</v>
      </c>
      <c r="B12863" t="s">
        <v>3</v>
      </c>
      <c r="C12863">
        <v>24688485</v>
      </c>
      <c r="D12863" t="str">
        <f t="shared" si="200"/>
        <v>INSERT INTO BUSINESS_ANALYTIC.ECOM.ECOM_ORDERS values(24688485, 2026, 5, 0, 'iPost', 0);</v>
      </c>
    </row>
    <row r="12864" spans="1:4" x14ac:dyDescent="0.3">
      <c r="A12864">
        <v>24688501</v>
      </c>
      <c r="B12864" t="s">
        <v>3</v>
      </c>
      <c r="C12864">
        <v>24688501</v>
      </c>
      <c r="D12864" t="str">
        <f t="shared" si="200"/>
        <v>INSERT INTO BUSINESS_ANALYTIC.ECOM.ECOM_ORDERS values(24688501, 2026, 5, 0, 'iPost', 0);</v>
      </c>
    </row>
    <row r="12865" spans="1:4" x14ac:dyDescent="0.3">
      <c r="A12865">
        <v>24688503</v>
      </c>
      <c r="B12865" t="s">
        <v>3</v>
      </c>
      <c r="C12865">
        <v>24688503</v>
      </c>
      <c r="D12865" t="str">
        <f t="shared" si="200"/>
        <v>INSERT INTO BUSINESS_ANALYTIC.ECOM.ECOM_ORDERS values(24688503, 2026, 5, 0, 'iPost', 0);</v>
      </c>
    </row>
    <row r="12866" spans="1:4" x14ac:dyDescent="0.3">
      <c r="A12866">
        <v>24688505</v>
      </c>
      <c r="B12866" t="s">
        <v>3</v>
      </c>
      <c r="C12866">
        <v>24688505</v>
      </c>
      <c r="D12866" t="str">
        <f t="shared" si="200"/>
        <v>INSERT INTO BUSINESS_ANALYTIC.ECOM.ECOM_ORDERS values(24688505, 2026, 5, 0, 'iPost', 0);</v>
      </c>
    </row>
    <row r="12867" spans="1:4" x14ac:dyDescent="0.3">
      <c r="A12867">
        <v>24688526</v>
      </c>
      <c r="B12867" t="s">
        <v>3</v>
      </c>
      <c r="C12867">
        <v>24688526</v>
      </c>
      <c r="D12867" t="str">
        <f t="shared" ref="D12867:D12930" si="201">"INSERT INTO BUSINESS_ANALYTIC.ECOM.ECOM_ORDERS values("&amp;A12867&amp;", "&amp;2026&amp;", "&amp;5&amp;", "&amp;0&amp;", '"&amp;B12867&amp;"', "&amp;0&amp;");"</f>
        <v>INSERT INTO BUSINESS_ANALYTIC.ECOM.ECOM_ORDERS values(24688526, 2026, 5, 0, 'iPost', 0);</v>
      </c>
    </row>
    <row r="12868" spans="1:4" x14ac:dyDescent="0.3">
      <c r="A12868">
        <v>24688530</v>
      </c>
      <c r="B12868" t="s">
        <v>3</v>
      </c>
      <c r="C12868">
        <v>24688530</v>
      </c>
      <c r="D12868" t="str">
        <f t="shared" si="201"/>
        <v>INSERT INTO BUSINESS_ANALYTIC.ECOM.ECOM_ORDERS values(24688530, 2026, 5, 0, 'iPost', 0);</v>
      </c>
    </row>
    <row r="12869" spans="1:4" x14ac:dyDescent="0.3">
      <c r="A12869">
        <v>24688533</v>
      </c>
      <c r="B12869" t="s">
        <v>3</v>
      </c>
      <c r="C12869">
        <v>24688533</v>
      </c>
      <c r="D12869" t="str">
        <f t="shared" si="201"/>
        <v>INSERT INTO BUSINESS_ANALYTIC.ECOM.ECOM_ORDERS values(24688533, 2026, 5, 0, 'iPost', 0);</v>
      </c>
    </row>
    <row r="12870" spans="1:4" x14ac:dyDescent="0.3">
      <c r="A12870">
        <v>24688539</v>
      </c>
      <c r="B12870" t="s">
        <v>3</v>
      </c>
      <c r="C12870">
        <v>24688539</v>
      </c>
      <c r="D12870" t="str">
        <f t="shared" si="201"/>
        <v>INSERT INTO BUSINESS_ANALYTIC.ECOM.ECOM_ORDERS values(24688539, 2026, 5, 0, 'iPost', 0);</v>
      </c>
    </row>
    <row r="12871" spans="1:4" x14ac:dyDescent="0.3">
      <c r="A12871">
        <v>24688541</v>
      </c>
      <c r="B12871" t="s">
        <v>3</v>
      </c>
      <c r="C12871">
        <v>24688541</v>
      </c>
      <c r="D12871" t="str">
        <f t="shared" si="201"/>
        <v>INSERT INTO BUSINESS_ANALYTIC.ECOM.ECOM_ORDERS values(24688541, 2026, 5, 0, 'iPost', 0);</v>
      </c>
    </row>
    <row r="12872" spans="1:4" x14ac:dyDescent="0.3">
      <c r="A12872">
        <v>24688542</v>
      </c>
      <c r="B12872" t="s">
        <v>3</v>
      </c>
      <c r="C12872">
        <v>24688542</v>
      </c>
      <c r="D12872" t="str">
        <f t="shared" si="201"/>
        <v>INSERT INTO BUSINESS_ANALYTIC.ECOM.ECOM_ORDERS values(24688542, 2026, 5, 0, 'iPost', 0);</v>
      </c>
    </row>
    <row r="12873" spans="1:4" x14ac:dyDescent="0.3">
      <c r="A12873">
        <v>24688545</v>
      </c>
      <c r="B12873" t="s">
        <v>3</v>
      </c>
      <c r="C12873">
        <v>24688545</v>
      </c>
      <c r="D12873" t="str">
        <f t="shared" si="201"/>
        <v>INSERT INTO BUSINESS_ANALYTIC.ECOM.ECOM_ORDERS values(24688545, 2026, 5, 0, 'iPost', 0);</v>
      </c>
    </row>
    <row r="12874" spans="1:4" x14ac:dyDescent="0.3">
      <c r="A12874">
        <v>24688546</v>
      </c>
      <c r="B12874" t="s">
        <v>3</v>
      </c>
      <c r="C12874">
        <v>24688546</v>
      </c>
      <c r="D12874" t="str">
        <f t="shared" si="201"/>
        <v>INSERT INTO BUSINESS_ANALYTIC.ECOM.ECOM_ORDERS values(24688546, 2026, 5, 0, 'iPost', 0);</v>
      </c>
    </row>
    <row r="12875" spans="1:4" x14ac:dyDescent="0.3">
      <c r="A12875">
        <v>24688563</v>
      </c>
      <c r="B12875" t="s">
        <v>3</v>
      </c>
      <c r="C12875">
        <v>24688563</v>
      </c>
      <c r="D12875" t="str">
        <f t="shared" si="201"/>
        <v>INSERT INTO BUSINESS_ANALYTIC.ECOM.ECOM_ORDERS values(24688563, 2026, 5, 0, 'iPost', 0);</v>
      </c>
    </row>
    <row r="12876" spans="1:4" x14ac:dyDescent="0.3">
      <c r="A12876">
        <v>24688565</v>
      </c>
      <c r="B12876" t="s">
        <v>3</v>
      </c>
      <c r="C12876">
        <v>24688565</v>
      </c>
      <c r="D12876" t="str">
        <f t="shared" si="201"/>
        <v>INSERT INTO BUSINESS_ANALYTIC.ECOM.ECOM_ORDERS values(24688565, 2026, 5, 0, 'iPost', 0);</v>
      </c>
    </row>
    <row r="12877" spans="1:4" x14ac:dyDescent="0.3">
      <c r="A12877">
        <v>24688566</v>
      </c>
      <c r="B12877" t="s">
        <v>3</v>
      </c>
      <c r="C12877">
        <v>24688566</v>
      </c>
      <c r="D12877" t="str">
        <f t="shared" si="201"/>
        <v>INSERT INTO BUSINESS_ANALYTIC.ECOM.ECOM_ORDERS values(24688566, 2026, 5, 0, 'iPost', 0);</v>
      </c>
    </row>
    <row r="12878" spans="1:4" x14ac:dyDescent="0.3">
      <c r="A12878">
        <v>24688575</v>
      </c>
      <c r="B12878" t="s">
        <v>3</v>
      </c>
      <c r="C12878">
        <v>24688575</v>
      </c>
      <c r="D12878" t="str">
        <f t="shared" si="201"/>
        <v>INSERT INTO BUSINESS_ANALYTIC.ECOM.ECOM_ORDERS values(24688575, 2026, 5, 0, 'iPost', 0);</v>
      </c>
    </row>
    <row r="12879" spans="1:4" x14ac:dyDescent="0.3">
      <c r="A12879">
        <v>24688576</v>
      </c>
      <c r="B12879" t="s">
        <v>3</v>
      </c>
      <c r="C12879">
        <v>24688576</v>
      </c>
      <c r="D12879" t="str">
        <f t="shared" si="201"/>
        <v>INSERT INTO BUSINESS_ANALYTIC.ECOM.ECOM_ORDERS values(24688576, 2026, 5, 0, 'iPost', 0);</v>
      </c>
    </row>
    <row r="12880" spans="1:4" x14ac:dyDescent="0.3">
      <c r="A12880">
        <v>24688579</v>
      </c>
      <c r="B12880" t="s">
        <v>3</v>
      </c>
      <c r="C12880">
        <v>24688579</v>
      </c>
      <c r="D12880" t="str">
        <f t="shared" si="201"/>
        <v>INSERT INTO BUSINESS_ANALYTIC.ECOM.ECOM_ORDERS values(24688579, 2026, 5, 0, 'iPost', 0);</v>
      </c>
    </row>
    <row r="12881" spans="1:4" x14ac:dyDescent="0.3">
      <c r="A12881">
        <v>24688581</v>
      </c>
      <c r="B12881" t="s">
        <v>3</v>
      </c>
      <c r="C12881">
        <v>24688581</v>
      </c>
      <c r="D12881" t="str">
        <f t="shared" si="201"/>
        <v>INSERT INTO BUSINESS_ANALYTIC.ECOM.ECOM_ORDERS values(24688581, 2026, 5, 0, 'iPost', 0);</v>
      </c>
    </row>
    <row r="12882" spans="1:4" x14ac:dyDescent="0.3">
      <c r="A12882">
        <v>24688583</v>
      </c>
      <c r="B12882" t="s">
        <v>3</v>
      </c>
      <c r="C12882">
        <v>24688583</v>
      </c>
      <c r="D12882" t="str">
        <f t="shared" si="201"/>
        <v>INSERT INTO BUSINESS_ANALYTIC.ECOM.ECOM_ORDERS values(24688583, 2026, 5, 0, 'iPost', 0);</v>
      </c>
    </row>
    <row r="12883" spans="1:4" x14ac:dyDescent="0.3">
      <c r="A12883">
        <v>24688600</v>
      </c>
      <c r="B12883" t="s">
        <v>3</v>
      </c>
      <c r="C12883">
        <v>24688600</v>
      </c>
      <c r="D12883" t="str">
        <f t="shared" si="201"/>
        <v>INSERT INTO BUSINESS_ANALYTIC.ECOM.ECOM_ORDERS values(24688600, 2026, 5, 0, 'iPost', 0);</v>
      </c>
    </row>
    <row r="12884" spans="1:4" x14ac:dyDescent="0.3">
      <c r="A12884">
        <v>24688603</v>
      </c>
      <c r="B12884" t="s">
        <v>3</v>
      </c>
      <c r="C12884">
        <v>24688603</v>
      </c>
      <c r="D12884" t="str">
        <f t="shared" si="201"/>
        <v>INSERT INTO BUSINESS_ANALYTIC.ECOM.ECOM_ORDERS values(24688603, 2026, 5, 0, 'iPost', 0);</v>
      </c>
    </row>
    <row r="12885" spans="1:4" x14ac:dyDescent="0.3">
      <c r="A12885">
        <v>24688604</v>
      </c>
      <c r="B12885" t="s">
        <v>3</v>
      </c>
      <c r="C12885">
        <v>24688604</v>
      </c>
      <c r="D12885" t="str">
        <f t="shared" si="201"/>
        <v>INSERT INTO BUSINESS_ANALYTIC.ECOM.ECOM_ORDERS values(24688604, 2026, 5, 0, 'iPost', 0);</v>
      </c>
    </row>
    <row r="12886" spans="1:4" x14ac:dyDescent="0.3">
      <c r="A12886">
        <v>24688606</v>
      </c>
      <c r="B12886" t="s">
        <v>3</v>
      </c>
      <c r="C12886">
        <v>24688606</v>
      </c>
      <c r="D12886" t="str">
        <f t="shared" si="201"/>
        <v>INSERT INTO BUSINESS_ANALYTIC.ECOM.ECOM_ORDERS values(24688606, 2026, 5, 0, 'iPost', 0);</v>
      </c>
    </row>
    <row r="12887" spans="1:4" x14ac:dyDescent="0.3">
      <c r="A12887">
        <v>24688612</v>
      </c>
      <c r="B12887" t="s">
        <v>3</v>
      </c>
      <c r="C12887">
        <v>24688612</v>
      </c>
      <c r="D12887" t="str">
        <f t="shared" si="201"/>
        <v>INSERT INTO BUSINESS_ANALYTIC.ECOM.ECOM_ORDERS values(24688612, 2026, 5, 0, 'iPost', 0);</v>
      </c>
    </row>
    <row r="12888" spans="1:4" x14ac:dyDescent="0.3">
      <c r="A12888">
        <v>24688616</v>
      </c>
      <c r="B12888" t="s">
        <v>3</v>
      </c>
      <c r="C12888">
        <v>24688616</v>
      </c>
      <c r="D12888" t="str">
        <f t="shared" si="201"/>
        <v>INSERT INTO BUSINESS_ANALYTIC.ECOM.ECOM_ORDERS values(24688616, 2026, 5, 0, 'iPost', 0);</v>
      </c>
    </row>
    <row r="12889" spans="1:4" x14ac:dyDescent="0.3">
      <c r="A12889">
        <v>24688624</v>
      </c>
      <c r="B12889" t="s">
        <v>3</v>
      </c>
      <c r="C12889">
        <v>24688624</v>
      </c>
      <c r="D12889" t="str">
        <f t="shared" si="201"/>
        <v>INSERT INTO BUSINESS_ANALYTIC.ECOM.ECOM_ORDERS values(24688624, 2026, 5, 0, 'iPost', 0);</v>
      </c>
    </row>
    <row r="12890" spans="1:4" x14ac:dyDescent="0.3">
      <c r="A12890">
        <v>24688629</v>
      </c>
      <c r="B12890" t="s">
        <v>3</v>
      </c>
      <c r="C12890">
        <v>24688629</v>
      </c>
      <c r="D12890" t="str">
        <f t="shared" si="201"/>
        <v>INSERT INTO BUSINESS_ANALYTIC.ECOM.ECOM_ORDERS values(24688629, 2026, 5, 0, 'iPost', 0);</v>
      </c>
    </row>
    <row r="12891" spans="1:4" x14ac:dyDescent="0.3">
      <c r="A12891">
        <v>24688634</v>
      </c>
      <c r="B12891" t="s">
        <v>3</v>
      </c>
      <c r="C12891">
        <v>24688634</v>
      </c>
      <c r="D12891" t="str">
        <f t="shared" si="201"/>
        <v>INSERT INTO BUSINESS_ANALYTIC.ECOM.ECOM_ORDERS values(24688634, 2026, 5, 0, 'iPost', 0);</v>
      </c>
    </row>
    <row r="12892" spans="1:4" x14ac:dyDescent="0.3">
      <c r="A12892">
        <v>24688640</v>
      </c>
      <c r="B12892" t="s">
        <v>3</v>
      </c>
      <c r="C12892">
        <v>24688640</v>
      </c>
      <c r="D12892" t="str">
        <f t="shared" si="201"/>
        <v>INSERT INTO BUSINESS_ANALYTIC.ECOM.ECOM_ORDERS values(24688640, 2026, 5, 0, 'iPost', 0);</v>
      </c>
    </row>
    <row r="12893" spans="1:4" x14ac:dyDescent="0.3">
      <c r="A12893">
        <v>24688656</v>
      </c>
      <c r="B12893" t="s">
        <v>3</v>
      </c>
      <c r="C12893">
        <v>24688656</v>
      </c>
      <c r="D12893" t="str">
        <f t="shared" si="201"/>
        <v>INSERT INTO BUSINESS_ANALYTIC.ECOM.ECOM_ORDERS values(24688656, 2026, 5, 0, 'iPost', 0);</v>
      </c>
    </row>
    <row r="12894" spans="1:4" x14ac:dyDescent="0.3">
      <c r="A12894">
        <v>24688673</v>
      </c>
      <c r="B12894" t="s">
        <v>3</v>
      </c>
      <c r="C12894">
        <v>24688673</v>
      </c>
      <c r="D12894" t="str">
        <f t="shared" si="201"/>
        <v>INSERT INTO BUSINESS_ANALYTIC.ECOM.ECOM_ORDERS values(24688673, 2026, 5, 0, 'iPost', 0);</v>
      </c>
    </row>
    <row r="12895" spans="1:4" x14ac:dyDescent="0.3">
      <c r="A12895">
        <v>24688676</v>
      </c>
      <c r="B12895" t="s">
        <v>3</v>
      </c>
      <c r="C12895">
        <v>24688676</v>
      </c>
      <c r="D12895" t="str">
        <f t="shared" si="201"/>
        <v>INSERT INTO BUSINESS_ANALYTIC.ECOM.ECOM_ORDERS values(24688676, 2026, 5, 0, 'iPost', 0);</v>
      </c>
    </row>
    <row r="12896" spans="1:4" x14ac:dyDescent="0.3">
      <c r="A12896">
        <v>24688681</v>
      </c>
      <c r="B12896" t="s">
        <v>3</v>
      </c>
      <c r="C12896">
        <v>24688681</v>
      </c>
      <c r="D12896" t="str">
        <f t="shared" si="201"/>
        <v>INSERT INTO BUSINESS_ANALYTIC.ECOM.ECOM_ORDERS values(24688681, 2026, 5, 0, 'iPost', 0);</v>
      </c>
    </row>
    <row r="12897" spans="1:4" x14ac:dyDescent="0.3">
      <c r="A12897">
        <v>24688682</v>
      </c>
      <c r="B12897" t="s">
        <v>3</v>
      </c>
      <c r="C12897">
        <v>24688682</v>
      </c>
      <c r="D12897" t="str">
        <f t="shared" si="201"/>
        <v>INSERT INTO BUSINESS_ANALYTIC.ECOM.ECOM_ORDERS values(24688682, 2026, 5, 0, 'iPost', 0);</v>
      </c>
    </row>
    <row r="12898" spans="1:4" x14ac:dyDescent="0.3">
      <c r="A12898">
        <v>24688688</v>
      </c>
      <c r="B12898" t="s">
        <v>3</v>
      </c>
      <c r="C12898">
        <v>24688688</v>
      </c>
      <c r="D12898" t="str">
        <f t="shared" si="201"/>
        <v>INSERT INTO BUSINESS_ANALYTIC.ECOM.ECOM_ORDERS values(24688688, 2026, 5, 0, 'iPost', 0);</v>
      </c>
    </row>
    <row r="12899" spans="1:4" x14ac:dyDescent="0.3">
      <c r="A12899">
        <v>24688704</v>
      </c>
      <c r="B12899" t="s">
        <v>3</v>
      </c>
      <c r="C12899">
        <v>24688704</v>
      </c>
      <c r="D12899" t="str">
        <f t="shared" si="201"/>
        <v>INSERT INTO BUSINESS_ANALYTIC.ECOM.ECOM_ORDERS values(24688704, 2026, 5, 0, 'iPost', 0);</v>
      </c>
    </row>
    <row r="12900" spans="1:4" x14ac:dyDescent="0.3">
      <c r="A12900">
        <v>24688713</v>
      </c>
      <c r="B12900" t="s">
        <v>3</v>
      </c>
      <c r="C12900">
        <v>24688713</v>
      </c>
      <c r="D12900" t="str">
        <f t="shared" si="201"/>
        <v>INSERT INTO BUSINESS_ANALYTIC.ECOM.ECOM_ORDERS values(24688713, 2026, 5, 0, 'iPost', 0);</v>
      </c>
    </row>
    <row r="12901" spans="1:4" x14ac:dyDescent="0.3">
      <c r="A12901">
        <v>24688714</v>
      </c>
      <c r="B12901" t="s">
        <v>3</v>
      </c>
      <c r="C12901">
        <v>24688714</v>
      </c>
      <c r="D12901" t="str">
        <f t="shared" si="201"/>
        <v>INSERT INTO BUSINESS_ANALYTIC.ECOM.ECOM_ORDERS values(24688714, 2026, 5, 0, 'iPost', 0);</v>
      </c>
    </row>
    <row r="12902" spans="1:4" x14ac:dyDescent="0.3">
      <c r="A12902">
        <v>24688731</v>
      </c>
      <c r="B12902" t="s">
        <v>3</v>
      </c>
      <c r="C12902">
        <v>24688731</v>
      </c>
      <c r="D12902" t="str">
        <f t="shared" si="201"/>
        <v>INSERT INTO BUSINESS_ANALYTIC.ECOM.ECOM_ORDERS values(24688731, 2026, 5, 0, 'iPost', 0);</v>
      </c>
    </row>
    <row r="12903" spans="1:4" x14ac:dyDescent="0.3">
      <c r="A12903">
        <v>24688735</v>
      </c>
      <c r="B12903" t="s">
        <v>3</v>
      </c>
      <c r="C12903">
        <v>24688735</v>
      </c>
      <c r="D12903" t="str">
        <f t="shared" si="201"/>
        <v>INSERT INTO BUSINESS_ANALYTIC.ECOM.ECOM_ORDERS values(24688735, 2026, 5, 0, 'iPost', 0);</v>
      </c>
    </row>
    <row r="12904" spans="1:4" x14ac:dyDescent="0.3">
      <c r="A12904">
        <v>24688745</v>
      </c>
      <c r="B12904" t="s">
        <v>3</v>
      </c>
      <c r="C12904">
        <v>24688745</v>
      </c>
      <c r="D12904" t="str">
        <f t="shared" si="201"/>
        <v>INSERT INTO BUSINESS_ANALYTIC.ECOM.ECOM_ORDERS values(24688745, 2026, 5, 0, 'iPost', 0);</v>
      </c>
    </row>
    <row r="12905" spans="1:4" x14ac:dyDescent="0.3">
      <c r="A12905">
        <v>24688746</v>
      </c>
      <c r="B12905" t="s">
        <v>3</v>
      </c>
      <c r="C12905">
        <v>24688746</v>
      </c>
      <c r="D12905" t="str">
        <f t="shared" si="201"/>
        <v>INSERT INTO BUSINESS_ANALYTIC.ECOM.ECOM_ORDERS values(24688746, 2026, 5, 0, 'iPost', 0);</v>
      </c>
    </row>
    <row r="12906" spans="1:4" x14ac:dyDescent="0.3">
      <c r="A12906">
        <v>24688749</v>
      </c>
      <c r="B12906" t="s">
        <v>3</v>
      </c>
      <c r="C12906">
        <v>24688749</v>
      </c>
      <c r="D12906" t="str">
        <f t="shared" si="201"/>
        <v>INSERT INTO BUSINESS_ANALYTIC.ECOM.ECOM_ORDERS values(24688749, 2026, 5, 0, 'iPost', 0);</v>
      </c>
    </row>
    <row r="12907" spans="1:4" x14ac:dyDescent="0.3">
      <c r="A12907">
        <v>24688750</v>
      </c>
      <c r="B12907" t="s">
        <v>3</v>
      </c>
      <c r="C12907">
        <v>24688750</v>
      </c>
      <c r="D12907" t="str">
        <f t="shared" si="201"/>
        <v>INSERT INTO BUSINESS_ANALYTIC.ECOM.ECOM_ORDERS values(24688750, 2026, 5, 0, 'iPost', 0);</v>
      </c>
    </row>
    <row r="12908" spans="1:4" x14ac:dyDescent="0.3">
      <c r="A12908">
        <v>24688754</v>
      </c>
      <c r="B12908" t="s">
        <v>3</v>
      </c>
      <c r="C12908">
        <v>24688754</v>
      </c>
      <c r="D12908" t="str">
        <f t="shared" si="201"/>
        <v>INSERT INTO BUSINESS_ANALYTIC.ECOM.ECOM_ORDERS values(24688754, 2026, 5, 0, 'iPost', 0);</v>
      </c>
    </row>
    <row r="12909" spans="1:4" x14ac:dyDescent="0.3">
      <c r="A12909">
        <v>24688759</v>
      </c>
      <c r="B12909" t="s">
        <v>3</v>
      </c>
      <c r="C12909">
        <v>24688759</v>
      </c>
      <c r="D12909" t="str">
        <f t="shared" si="201"/>
        <v>INSERT INTO BUSINESS_ANALYTIC.ECOM.ECOM_ORDERS values(24688759, 2026, 5, 0, 'iPost', 0);</v>
      </c>
    </row>
    <row r="12910" spans="1:4" x14ac:dyDescent="0.3">
      <c r="A12910">
        <v>24688760</v>
      </c>
      <c r="B12910" t="s">
        <v>3</v>
      </c>
      <c r="C12910">
        <v>24688760</v>
      </c>
      <c r="D12910" t="str">
        <f t="shared" si="201"/>
        <v>INSERT INTO BUSINESS_ANALYTIC.ECOM.ECOM_ORDERS values(24688760, 2026, 5, 0, 'iPost', 0);</v>
      </c>
    </row>
    <row r="12911" spans="1:4" x14ac:dyDescent="0.3">
      <c r="A12911">
        <v>24688762</v>
      </c>
      <c r="B12911" t="s">
        <v>3</v>
      </c>
      <c r="C12911">
        <v>24688762</v>
      </c>
      <c r="D12911" t="str">
        <f t="shared" si="201"/>
        <v>INSERT INTO BUSINESS_ANALYTIC.ECOM.ECOM_ORDERS values(24688762, 2026, 5, 0, 'iPost', 0);</v>
      </c>
    </row>
    <row r="12912" spans="1:4" x14ac:dyDescent="0.3">
      <c r="A12912">
        <v>24688763</v>
      </c>
      <c r="B12912" t="s">
        <v>3</v>
      </c>
      <c r="C12912">
        <v>24688763</v>
      </c>
      <c r="D12912" t="str">
        <f t="shared" si="201"/>
        <v>INSERT INTO BUSINESS_ANALYTIC.ECOM.ECOM_ORDERS values(24688763, 2026, 5, 0, 'iPost', 0);</v>
      </c>
    </row>
    <row r="12913" spans="1:4" x14ac:dyDescent="0.3">
      <c r="A12913">
        <v>24688769</v>
      </c>
      <c r="B12913" t="s">
        <v>3</v>
      </c>
      <c r="C12913">
        <v>24688769</v>
      </c>
      <c r="D12913" t="str">
        <f t="shared" si="201"/>
        <v>INSERT INTO BUSINESS_ANALYTIC.ECOM.ECOM_ORDERS values(24688769, 2026, 5, 0, 'iPost', 0);</v>
      </c>
    </row>
    <row r="12914" spans="1:4" x14ac:dyDescent="0.3">
      <c r="A12914">
        <v>24688772</v>
      </c>
      <c r="B12914" t="s">
        <v>3</v>
      </c>
      <c r="C12914">
        <v>24688772</v>
      </c>
      <c r="D12914" t="str">
        <f t="shared" si="201"/>
        <v>INSERT INTO BUSINESS_ANALYTIC.ECOM.ECOM_ORDERS values(24688772, 2026, 5, 0, 'iPost', 0);</v>
      </c>
    </row>
    <row r="12915" spans="1:4" x14ac:dyDescent="0.3">
      <c r="A12915">
        <v>24688777</v>
      </c>
      <c r="B12915" t="s">
        <v>3</v>
      </c>
      <c r="C12915">
        <v>24688777</v>
      </c>
      <c r="D12915" t="str">
        <f t="shared" si="201"/>
        <v>INSERT INTO BUSINESS_ANALYTIC.ECOM.ECOM_ORDERS values(24688777, 2026, 5, 0, 'iPost', 0);</v>
      </c>
    </row>
    <row r="12916" spans="1:4" x14ac:dyDescent="0.3">
      <c r="A12916">
        <v>24688778</v>
      </c>
      <c r="B12916" t="s">
        <v>3</v>
      </c>
      <c r="C12916">
        <v>24688778</v>
      </c>
      <c r="D12916" t="str">
        <f t="shared" si="201"/>
        <v>INSERT INTO BUSINESS_ANALYTIC.ECOM.ECOM_ORDERS values(24688778, 2026, 5, 0, 'iPost', 0);</v>
      </c>
    </row>
    <row r="12917" spans="1:4" x14ac:dyDescent="0.3">
      <c r="A12917">
        <v>24688795</v>
      </c>
      <c r="B12917" t="s">
        <v>3</v>
      </c>
      <c r="C12917">
        <v>24688795</v>
      </c>
      <c r="D12917" t="str">
        <f t="shared" si="201"/>
        <v>INSERT INTO BUSINESS_ANALYTIC.ECOM.ECOM_ORDERS values(24688795, 2026, 5, 0, 'iPost', 0);</v>
      </c>
    </row>
    <row r="12918" spans="1:4" x14ac:dyDescent="0.3">
      <c r="A12918">
        <v>24688807</v>
      </c>
      <c r="B12918" t="s">
        <v>3</v>
      </c>
      <c r="C12918">
        <v>24688807</v>
      </c>
      <c r="D12918" t="str">
        <f t="shared" si="201"/>
        <v>INSERT INTO BUSINESS_ANALYTIC.ECOM.ECOM_ORDERS values(24688807, 2026, 5, 0, 'iPost', 0);</v>
      </c>
    </row>
    <row r="12919" spans="1:4" x14ac:dyDescent="0.3">
      <c r="A12919">
        <v>24688808</v>
      </c>
      <c r="B12919" t="s">
        <v>3</v>
      </c>
      <c r="C12919">
        <v>24688808</v>
      </c>
      <c r="D12919" t="str">
        <f t="shared" si="201"/>
        <v>INSERT INTO BUSINESS_ANALYTIC.ECOM.ECOM_ORDERS values(24688808, 2026, 5, 0, 'iPost', 0);</v>
      </c>
    </row>
    <row r="12920" spans="1:4" x14ac:dyDescent="0.3">
      <c r="A12920">
        <v>24688822</v>
      </c>
      <c r="B12920" t="s">
        <v>3</v>
      </c>
      <c r="C12920">
        <v>24688822</v>
      </c>
      <c r="D12920" t="str">
        <f t="shared" si="201"/>
        <v>INSERT INTO BUSINESS_ANALYTIC.ECOM.ECOM_ORDERS values(24688822, 2026, 5, 0, 'iPost', 0);</v>
      </c>
    </row>
    <row r="12921" spans="1:4" x14ac:dyDescent="0.3">
      <c r="A12921">
        <v>24688824</v>
      </c>
      <c r="B12921" t="s">
        <v>3</v>
      </c>
      <c r="C12921">
        <v>24688824</v>
      </c>
      <c r="D12921" t="str">
        <f t="shared" si="201"/>
        <v>INSERT INTO BUSINESS_ANALYTIC.ECOM.ECOM_ORDERS values(24688824, 2026, 5, 0, 'iPost', 0);</v>
      </c>
    </row>
    <row r="12922" spans="1:4" x14ac:dyDescent="0.3">
      <c r="A12922">
        <v>24688839</v>
      </c>
      <c r="B12922" t="s">
        <v>3</v>
      </c>
      <c r="C12922">
        <v>24688839</v>
      </c>
      <c r="D12922" t="str">
        <f t="shared" si="201"/>
        <v>INSERT INTO BUSINESS_ANALYTIC.ECOM.ECOM_ORDERS values(24688839, 2026, 5, 0, 'iPost', 0);</v>
      </c>
    </row>
    <row r="12923" spans="1:4" x14ac:dyDescent="0.3">
      <c r="A12923">
        <v>24688846</v>
      </c>
      <c r="B12923" t="s">
        <v>3</v>
      </c>
      <c r="C12923">
        <v>24688846</v>
      </c>
      <c r="D12923" t="str">
        <f t="shared" si="201"/>
        <v>INSERT INTO BUSINESS_ANALYTIC.ECOM.ECOM_ORDERS values(24688846, 2026, 5, 0, 'iPost', 0);</v>
      </c>
    </row>
    <row r="12924" spans="1:4" x14ac:dyDescent="0.3">
      <c r="A12924">
        <v>24688853</v>
      </c>
      <c r="B12924" t="s">
        <v>3</v>
      </c>
      <c r="C12924">
        <v>24688853</v>
      </c>
      <c r="D12924" t="str">
        <f t="shared" si="201"/>
        <v>INSERT INTO BUSINESS_ANALYTIC.ECOM.ECOM_ORDERS values(24688853, 2026, 5, 0, 'iPost', 0);</v>
      </c>
    </row>
    <row r="12925" spans="1:4" x14ac:dyDescent="0.3">
      <c r="A12925">
        <v>24688855</v>
      </c>
      <c r="B12925" t="s">
        <v>3</v>
      </c>
      <c r="C12925">
        <v>24688855</v>
      </c>
      <c r="D12925" t="str">
        <f t="shared" si="201"/>
        <v>INSERT INTO BUSINESS_ANALYTIC.ECOM.ECOM_ORDERS values(24688855, 2026, 5, 0, 'iPost', 0);</v>
      </c>
    </row>
    <row r="12926" spans="1:4" x14ac:dyDescent="0.3">
      <c r="A12926">
        <v>24688858</v>
      </c>
      <c r="B12926" t="s">
        <v>3</v>
      </c>
      <c r="C12926">
        <v>24688858</v>
      </c>
      <c r="D12926" t="str">
        <f t="shared" si="201"/>
        <v>INSERT INTO BUSINESS_ANALYTIC.ECOM.ECOM_ORDERS values(24688858, 2026, 5, 0, 'iPost', 0);</v>
      </c>
    </row>
    <row r="12927" spans="1:4" x14ac:dyDescent="0.3">
      <c r="A12927">
        <v>24688859</v>
      </c>
      <c r="B12927" t="s">
        <v>3</v>
      </c>
      <c r="C12927">
        <v>24688859</v>
      </c>
      <c r="D12927" t="str">
        <f t="shared" si="201"/>
        <v>INSERT INTO BUSINESS_ANALYTIC.ECOM.ECOM_ORDERS values(24688859, 2026, 5, 0, 'iPost', 0);</v>
      </c>
    </row>
    <row r="12928" spans="1:4" x14ac:dyDescent="0.3">
      <c r="A12928">
        <v>24688863</v>
      </c>
      <c r="B12928" t="s">
        <v>3</v>
      </c>
      <c r="C12928">
        <v>24688863</v>
      </c>
      <c r="D12928" t="str">
        <f t="shared" si="201"/>
        <v>INSERT INTO BUSINESS_ANALYTIC.ECOM.ECOM_ORDERS values(24688863, 2026, 5, 0, 'iPost', 0);</v>
      </c>
    </row>
    <row r="12929" spans="1:4" x14ac:dyDescent="0.3">
      <c r="A12929">
        <v>24688866</v>
      </c>
      <c r="B12929" t="s">
        <v>3</v>
      </c>
      <c r="C12929">
        <v>24688866</v>
      </c>
      <c r="D12929" t="str">
        <f t="shared" si="201"/>
        <v>INSERT INTO BUSINESS_ANALYTIC.ECOM.ECOM_ORDERS values(24688866, 2026, 5, 0, 'iPost', 0);</v>
      </c>
    </row>
    <row r="12930" spans="1:4" x14ac:dyDescent="0.3">
      <c r="A12930">
        <v>24688869</v>
      </c>
      <c r="B12930" t="s">
        <v>3</v>
      </c>
      <c r="C12930">
        <v>24688869</v>
      </c>
      <c r="D12930" t="str">
        <f t="shared" si="201"/>
        <v>INSERT INTO BUSINESS_ANALYTIC.ECOM.ECOM_ORDERS values(24688869, 2026, 5, 0, 'iPost', 0);</v>
      </c>
    </row>
    <row r="12931" spans="1:4" x14ac:dyDescent="0.3">
      <c r="A12931">
        <v>24688871</v>
      </c>
      <c r="B12931" t="s">
        <v>3</v>
      </c>
      <c r="C12931">
        <v>24688871</v>
      </c>
      <c r="D12931" t="str">
        <f t="shared" ref="D12931:D12994" si="202">"INSERT INTO BUSINESS_ANALYTIC.ECOM.ECOM_ORDERS values("&amp;A12931&amp;", "&amp;2026&amp;", "&amp;5&amp;", "&amp;0&amp;", '"&amp;B12931&amp;"', "&amp;0&amp;");"</f>
        <v>INSERT INTO BUSINESS_ANALYTIC.ECOM.ECOM_ORDERS values(24688871, 2026, 5, 0, 'iPost', 0);</v>
      </c>
    </row>
    <row r="12932" spans="1:4" x14ac:dyDescent="0.3">
      <c r="A12932">
        <v>24688880</v>
      </c>
      <c r="B12932" t="s">
        <v>3</v>
      </c>
      <c r="C12932">
        <v>24688880</v>
      </c>
      <c r="D12932" t="str">
        <f t="shared" si="202"/>
        <v>INSERT INTO BUSINESS_ANALYTIC.ECOM.ECOM_ORDERS values(24688880, 2026, 5, 0, 'iPost', 0);</v>
      </c>
    </row>
    <row r="12933" spans="1:4" x14ac:dyDescent="0.3">
      <c r="A12933">
        <v>24688882</v>
      </c>
      <c r="B12933" t="s">
        <v>3</v>
      </c>
      <c r="C12933">
        <v>24688882</v>
      </c>
      <c r="D12933" t="str">
        <f t="shared" si="202"/>
        <v>INSERT INTO BUSINESS_ANALYTIC.ECOM.ECOM_ORDERS values(24688882, 2026, 5, 0, 'iPost', 0);</v>
      </c>
    </row>
    <row r="12934" spans="1:4" x14ac:dyDescent="0.3">
      <c r="A12934">
        <v>24688904</v>
      </c>
      <c r="B12934" t="s">
        <v>3</v>
      </c>
      <c r="C12934">
        <v>24688904</v>
      </c>
      <c r="D12934" t="str">
        <f t="shared" si="202"/>
        <v>INSERT INTO BUSINESS_ANALYTIC.ECOM.ECOM_ORDERS values(24688904, 2026, 5, 0, 'iPost', 0);</v>
      </c>
    </row>
    <row r="12935" spans="1:4" x14ac:dyDescent="0.3">
      <c r="A12935">
        <v>24688906</v>
      </c>
      <c r="B12935" t="s">
        <v>3</v>
      </c>
      <c r="C12935">
        <v>24688906</v>
      </c>
      <c r="D12935" t="str">
        <f t="shared" si="202"/>
        <v>INSERT INTO BUSINESS_ANALYTIC.ECOM.ECOM_ORDERS values(24688906, 2026, 5, 0, 'iPost', 0);</v>
      </c>
    </row>
    <row r="12936" spans="1:4" x14ac:dyDescent="0.3">
      <c r="A12936">
        <v>24688909</v>
      </c>
      <c r="B12936" t="s">
        <v>3</v>
      </c>
      <c r="C12936">
        <v>24688909</v>
      </c>
      <c r="D12936" t="str">
        <f t="shared" si="202"/>
        <v>INSERT INTO BUSINESS_ANALYTIC.ECOM.ECOM_ORDERS values(24688909, 2026, 5, 0, 'iPost', 0);</v>
      </c>
    </row>
    <row r="12937" spans="1:4" x14ac:dyDescent="0.3">
      <c r="A12937">
        <v>24688916</v>
      </c>
      <c r="B12937" t="s">
        <v>3</v>
      </c>
      <c r="C12937">
        <v>24688916</v>
      </c>
      <c r="D12937" t="str">
        <f t="shared" si="202"/>
        <v>INSERT INTO BUSINESS_ANALYTIC.ECOM.ECOM_ORDERS values(24688916, 2026, 5, 0, 'iPost', 0);</v>
      </c>
    </row>
    <row r="12938" spans="1:4" x14ac:dyDescent="0.3">
      <c r="A12938">
        <v>24688919</v>
      </c>
      <c r="B12938" t="s">
        <v>3</v>
      </c>
      <c r="C12938">
        <v>24688919</v>
      </c>
      <c r="D12938" t="str">
        <f t="shared" si="202"/>
        <v>INSERT INTO BUSINESS_ANALYTIC.ECOM.ECOM_ORDERS values(24688919, 2026, 5, 0, 'iPost', 0);</v>
      </c>
    </row>
    <row r="12939" spans="1:4" x14ac:dyDescent="0.3">
      <c r="A12939">
        <v>24688921</v>
      </c>
      <c r="B12939" t="s">
        <v>3</v>
      </c>
      <c r="C12939">
        <v>24688921</v>
      </c>
      <c r="D12939" t="str">
        <f t="shared" si="202"/>
        <v>INSERT INTO BUSINESS_ANALYTIC.ECOM.ECOM_ORDERS values(24688921, 2026, 5, 0, 'iPost', 0);</v>
      </c>
    </row>
    <row r="12940" spans="1:4" x14ac:dyDescent="0.3">
      <c r="A12940">
        <v>24688925</v>
      </c>
      <c r="B12940" t="s">
        <v>3</v>
      </c>
      <c r="C12940">
        <v>24688925</v>
      </c>
      <c r="D12940" t="str">
        <f t="shared" si="202"/>
        <v>INSERT INTO BUSINESS_ANALYTIC.ECOM.ECOM_ORDERS values(24688925, 2026, 5, 0, 'iPost', 0);</v>
      </c>
    </row>
    <row r="12941" spans="1:4" x14ac:dyDescent="0.3">
      <c r="A12941">
        <v>24688928</v>
      </c>
      <c r="B12941" t="s">
        <v>3</v>
      </c>
      <c r="C12941">
        <v>24688928</v>
      </c>
      <c r="D12941" t="str">
        <f t="shared" si="202"/>
        <v>INSERT INTO BUSINESS_ANALYTIC.ECOM.ECOM_ORDERS values(24688928, 2026, 5, 0, 'iPost', 0);</v>
      </c>
    </row>
    <row r="12942" spans="1:4" x14ac:dyDescent="0.3">
      <c r="A12942">
        <v>24688940</v>
      </c>
      <c r="B12942" t="s">
        <v>3</v>
      </c>
      <c r="C12942">
        <v>24688940</v>
      </c>
      <c r="D12942" t="str">
        <f t="shared" si="202"/>
        <v>INSERT INTO BUSINESS_ANALYTIC.ECOM.ECOM_ORDERS values(24688940, 2026, 5, 0, 'iPost', 0);</v>
      </c>
    </row>
    <row r="12943" spans="1:4" x14ac:dyDescent="0.3">
      <c r="A12943">
        <v>24688951</v>
      </c>
      <c r="B12943" t="s">
        <v>3</v>
      </c>
      <c r="C12943">
        <v>24688951</v>
      </c>
      <c r="D12943" t="str">
        <f t="shared" si="202"/>
        <v>INSERT INTO BUSINESS_ANALYTIC.ECOM.ECOM_ORDERS values(24688951, 2026, 5, 0, 'iPost', 0);</v>
      </c>
    </row>
    <row r="12944" spans="1:4" x14ac:dyDescent="0.3">
      <c r="A12944">
        <v>24688954</v>
      </c>
      <c r="B12944" t="s">
        <v>3</v>
      </c>
      <c r="C12944">
        <v>24688954</v>
      </c>
      <c r="D12944" t="str">
        <f t="shared" si="202"/>
        <v>INSERT INTO BUSINESS_ANALYTIC.ECOM.ECOM_ORDERS values(24688954, 2026, 5, 0, 'iPost', 0);</v>
      </c>
    </row>
    <row r="12945" spans="1:4" x14ac:dyDescent="0.3">
      <c r="A12945">
        <v>24688955</v>
      </c>
      <c r="B12945" t="s">
        <v>3</v>
      </c>
      <c r="C12945">
        <v>24688955</v>
      </c>
      <c r="D12945" t="str">
        <f t="shared" si="202"/>
        <v>INSERT INTO BUSINESS_ANALYTIC.ECOM.ECOM_ORDERS values(24688955, 2026, 5, 0, 'iPost', 0);</v>
      </c>
    </row>
    <row r="12946" spans="1:4" x14ac:dyDescent="0.3">
      <c r="A12946">
        <v>24688959</v>
      </c>
      <c r="B12946" t="s">
        <v>3</v>
      </c>
      <c r="C12946">
        <v>24688959</v>
      </c>
      <c r="D12946" t="str">
        <f t="shared" si="202"/>
        <v>INSERT INTO BUSINESS_ANALYTIC.ECOM.ECOM_ORDERS values(24688959, 2026, 5, 0, 'iPost', 0);</v>
      </c>
    </row>
    <row r="12947" spans="1:4" x14ac:dyDescent="0.3">
      <c r="A12947">
        <v>24688961</v>
      </c>
      <c r="B12947" t="s">
        <v>3</v>
      </c>
      <c r="C12947">
        <v>24688961</v>
      </c>
      <c r="D12947" t="str">
        <f t="shared" si="202"/>
        <v>INSERT INTO BUSINESS_ANALYTIC.ECOM.ECOM_ORDERS values(24688961, 2026, 5, 0, 'iPost', 0);</v>
      </c>
    </row>
    <row r="12948" spans="1:4" x14ac:dyDescent="0.3">
      <c r="A12948">
        <v>24688968</v>
      </c>
      <c r="B12948" t="s">
        <v>3</v>
      </c>
      <c r="C12948">
        <v>24688968</v>
      </c>
      <c r="D12948" t="str">
        <f t="shared" si="202"/>
        <v>INSERT INTO BUSINESS_ANALYTIC.ECOM.ECOM_ORDERS values(24688968, 2026, 5, 0, 'iPost', 0);</v>
      </c>
    </row>
    <row r="12949" spans="1:4" x14ac:dyDescent="0.3">
      <c r="A12949">
        <v>24688970</v>
      </c>
      <c r="B12949" t="s">
        <v>3</v>
      </c>
      <c r="C12949">
        <v>24688970</v>
      </c>
      <c r="D12949" t="str">
        <f t="shared" si="202"/>
        <v>INSERT INTO BUSINESS_ANALYTIC.ECOM.ECOM_ORDERS values(24688970, 2026, 5, 0, 'iPost', 0);</v>
      </c>
    </row>
    <row r="12950" spans="1:4" x14ac:dyDescent="0.3">
      <c r="A12950">
        <v>24688972</v>
      </c>
      <c r="B12950" t="s">
        <v>3</v>
      </c>
      <c r="C12950">
        <v>24688972</v>
      </c>
      <c r="D12950" t="str">
        <f t="shared" si="202"/>
        <v>INSERT INTO BUSINESS_ANALYTIC.ECOM.ECOM_ORDERS values(24688972, 2026, 5, 0, 'iPost', 0);</v>
      </c>
    </row>
    <row r="12951" spans="1:4" x14ac:dyDescent="0.3">
      <c r="A12951">
        <v>24688991</v>
      </c>
      <c r="B12951" t="s">
        <v>3</v>
      </c>
      <c r="C12951">
        <v>24688991</v>
      </c>
      <c r="D12951" t="str">
        <f t="shared" si="202"/>
        <v>INSERT INTO BUSINESS_ANALYTIC.ECOM.ECOM_ORDERS values(24688991, 2026, 5, 0, 'iPost', 0);</v>
      </c>
    </row>
    <row r="12952" spans="1:4" x14ac:dyDescent="0.3">
      <c r="A12952">
        <v>24688997</v>
      </c>
      <c r="B12952" t="s">
        <v>3</v>
      </c>
      <c r="C12952">
        <v>24688997</v>
      </c>
      <c r="D12952" t="str">
        <f t="shared" si="202"/>
        <v>INSERT INTO BUSINESS_ANALYTIC.ECOM.ECOM_ORDERS values(24688997, 2026, 5, 0, 'iPost', 0);</v>
      </c>
    </row>
    <row r="12953" spans="1:4" x14ac:dyDescent="0.3">
      <c r="A12953">
        <v>24688999</v>
      </c>
      <c r="B12953" t="s">
        <v>3</v>
      </c>
      <c r="C12953">
        <v>24688999</v>
      </c>
      <c r="D12953" t="str">
        <f t="shared" si="202"/>
        <v>INSERT INTO BUSINESS_ANALYTIC.ECOM.ECOM_ORDERS values(24688999, 2026, 5, 0, 'iPost', 0);</v>
      </c>
    </row>
    <row r="12954" spans="1:4" x14ac:dyDescent="0.3">
      <c r="A12954">
        <v>24689001</v>
      </c>
      <c r="B12954" t="s">
        <v>3</v>
      </c>
      <c r="C12954">
        <v>24689001</v>
      </c>
      <c r="D12954" t="str">
        <f t="shared" si="202"/>
        <v>INSERT INTO BUSINESS_ANALYTIC.ECOM.ECOM_ORDERS values(24689001, 2026, 5, 0, 'iPost', 0);</v>
      </c>
    </row>
    <row r="12955" spans="1:4" x14ac:dyDescent="0.3">
      <c r="A12955">
        <v>24689002</v>
      </c>
      <c r="B12955" t="s">
        <v>3</v>
      </c>
      <c r="C12955">
        <v>24689002</v>
      </c>
      <c r="D12955" t="str">
        <f t="shared" si="202"/>
        <v>INSERT INTO BUSINESS_ANALYTIC.ECOM.ECOM_ORDERS values(24689002, 2026, 5, 0, 'iPost', 0);</v>
      </c>
    </row>
    <row r="12956" spans="1:4" x14ac:dyDescent="0.3">
      <c r="A12956">
        <v>24689005</v>
      </c>
      <c r="B12956" t="s">
        <v>3</v>
      </c>
      <c r="C12956">
        <v>24689005</v>
      </c>
      <c r="D12956" t="str">
        <f t="shared" si="202"/>
        <v>INSERT INTO BUSINESS_ANALYTIC.ECOM.ECOM_ORDERS values(24689005, 2026, 5, 0, 'iPost', 0);</v>
      </c>
    </row>
    <row r="12957" spans="1:4" x14ac:dyDescent="0.3">
      <c r="A12957">
        <v>24689010</v>
      </c>
      <c r="B12957" t="s">
        <v>3</v>
      </c>
      <c r="C12957">
        <v>24689010</v>
      </c>
      <c r="D12957" t="str">
        <f t="shared" si="202"/>
        <v>INSERT INTO BUSINESS_ANALYTIC.ECOM.ECOM_ORDERS values(24689010, 2026, 5, 0, 'iPost', 0);</v>
      </c>
    </row>
    <row r="12958" spans="1:4" x14ac:dyDescent="0.3">
      <c r="A12958">
        <v>24689014</v>
      </c>
      <c r="B12958" t="s">
        <v>3</v>
      </c>
      <c r="C12958">
        <v>24689014</v>
      </c>
      <c r="D12958" t="str">
        <f t="shared" si="202"/>
        <v>INSERT INTO BUSINESS_ANALYTIC.ECOM.ECOM_ORDERS values(24689014, 2026, 5, 0, 'iPost', 0);</v>
      </c>
    </row>
    <row r="12959" spans="1:4" x14ac:dyDescent="0.3">
      <c r="A12959">
        <v>24689023</v>
      </c>
      <c r="B12959" t="s">
        <v>3</v>
      </c>
      <c r="C12959">
        <v>24689023</v>
      </c>
      <c r="D12959" t="str">
        <f t="shared" si="202"/>
        <v>INSERT INTO BUSINESS_ANALYTIC.ECOM.ECOM_ORDERS values(24689023, 2026, 5, 0, 'iPost', 0);</v>
      </c>
    </row>
    <row r="12960" spans="1:4" x14ac:dyDescent="0.3">
      <c r="A12960">
        <v>24689029</v>
      </c>
      <c r="B12960" t="s">
        <v>3</v>
      </c>
      <c r="C12960">
        <v>24689029</v>
      </c>
      <c r="D12960" t="str">
        <f t="shared" si="202"/>
        <v>INSERT INTO BUSINESS_ANALYTIC.ECOM.ECOM_ORDERS values(24689029, 2026, 5, 0, 'iPost', 0);</v>
      </c>
    </row>
    <row r="12961" spans="1:4" x14ac:dyDescent="0.3">
      <c r="A12961">
        <v>24689032</v>
      </c>
      <c r="B12961" t="s">
        <v>3</v>
      </c>
      <c r="C12961">
        <v>24689032</v>
      </c>
      <c r="D12961" t="str">
        <f t="shared" si="202"/>
        <v>INSERT INTO BUSINESS_ANALYTIC.ECOM.ECOM_ORDERS values(24689032, 2026, 5, 0, 'iPost', 0);</v>
      </c>
    </row>
    <row r="12962" spans="1:4" x14ac:dyDescent="0.3">
      <c r="A12962">
        <v>24689037</v>
      </c>
      <c r="B12962" t="s">
        <v>3</v>
      </c>
      <c r="C12962">
        <v>24689037</v>
      </c>
      <c r="D12962" t="str">
        <f t="shared" si="202"/>
        <v>INSERT INTO BUSINESS_ANALYTIC.ECOM.ECOM_ORDERS values(24689037, 2026, 5, 0, 'iPost', 0);</v>
      </c>
    </row>
    <row r="12963" spans="1:4" x14ac:dyDescent="0.3">
      <c r="A12963">
        <v>24689039</v>
      </c>
      <c r="B12963" t="s">
        <v>3</v>
      </c>
      <c r="C12963">
        <v>24689039</v>
      </c>
      <c r="D12963" t="str">
        <f t="shared" si="202"/>
        <v>INSERT INTO BUSINESS_ANALYTIC.ECOM.ECOM_ORDERS values(24689039, 2026, 5, 0, 'iPost', 0);</v>
      </c>
    </row>
    <row r="12964" spans="1:4" x14ac:dyDescent="0.3">
      <c r="A12964">
        <v>24689040</v>
      </c>
      <c r="B12964" t="s">
        <v>3</v>
      </c>
      <c r="C12964">
        <v>24689040</v>
      </c>
      <c r="D12964" t="str">
        <f t="shared" si="202"/>
        <v>INSERT INTO BUSINESS_ANALYTIC.ECOM.ECOM_ORDERS values(24689040, 2026, 5, 0, 'iPost', 0);</v>
      </c>
    </row>
    <row r="12965" spans="1:4" x14ac:dyDescent="0.3">
      <c r="A12965">
        <v>24689045</v>
      </c>
      <c r="B12965" t="s">
        <v>3</v>
      </c>
      <c r="C12965">
        <v>24689045</v>
      </c>
      <c r="D12965" t="str">
        <f t="shared" si="202"/>
        <v>INSERT INTO BUSINESS_ANALYTIC.ECOM.ECOM_ORDERS values(24689045, 2026, 5, 0, 'iPost', 0);</v>
      </c>
    </row>
    <row r="12966" spans="1:4" x14ac:dyDescent="0.3">
      <c r="A12966">
        <v>24689049</v>
      </c>
      <c r="B12966" t="s">
        <v>3</v>
      </c>
      <c r="C12966">
        <v>24689049</v>
      </c>
      <c r="D12966" t="str">
        <f t="shared" si="202"/>
        <v>INSERT INTO BUSINESS_ANALYTIC.ECOM.ECOM_ORDERS values(24689049, 2026, 5, 0, 'iPost', 0);</v>
      </c>
    </row>
    <row r="12967" spans="1:4" x14ac:dyDescent="0.3">
      <c r="A12967">
        <v>24689058</v>
      </c>
      <c r="B12967" t="s">
        <v>3</v>
      </c>
      <c r="C12967">
        <v>24689058</v>
      </c>
      <c r="D12967" t="str">
        <f t="shared" si="202"/>
        <v>INSERT INTO BUSINESS_ANALYTIC.ECOM.ECOM_ORDERS values(24689058, 2026, 5, 0, 'iPost', 0);</v>
      </c>
    </row>
    <row r="12968" spans="1:4" x14ac:dyDescent="0.3">
      <c r="A12968">
        <v>24689059</v>
      </c>
      <c r="B12968" t="s">
        <v>3</v>
      </c>
      <c r="C12968">
        <v>24689059</v>
      </c>
      <c r="D12968" t="str">
        <f t="shared" si="202"/>
        <v>INSERT INTO BUSINESS_ANALYTIC.ECOM.ECOM_ORDERS values(24689059, 2026, 5, 0, 'iPost', 0);</v>
      </c>
    </row>
    <row r="12969" spans="1:4" x14ac:dyDescent="0.3">
      <c r="A12969">
        <v>24689060</v>
      </c>
      <c r="B12969" t="s">
        <v>3</v>
      </c>
      <c r="C12969">
        <v>24689060</v>
      </c>
      <c r="D12969" t="str">
        <f t="shared" si="202"/>
        <v>INSERT INTO BUSINESS_ANALYTIC.ECOM.ECOM_ORDERS values(24689060, 2026, 5, 0, 'iPost', 0);</v>
      </c>
    </row>
    <row r="12970" spans="1:4" x14ac:dyDescent="0.3">
      <c r="A12970">
        <v>24689064</v>
      </c>
      <c r="B12970" t="s">
        <v>3</v>
      </c>
      <c r="C12970">
        <v>24689064</v>
      </c>
      <c r="D12970" t="str">
        <f t="shared" si="202"/>
        <v>INSERT INTO BUSINESS_ANALYTIC.ECOM.ECOM_ORDERS values(24689064, 2026, 5, 0, 'iPost', 0);</v>
      </c>
    </row>
    <row r="12971" spans="1:4" x14ac:dyDescent="0.3">
      <c r="A12971">
        <v>24689065</v>
      </c>
      <c r="B12971" t="s">
        <v>3</v>
      </c>
      <c r="C12971">
        <v>24689065</v>
      </c>
      <c r="D12971" t="str">
        <f t="shared" si="202"/>
        <v>INSERT INTO BUSINESS_ANALYTIC.ECOM.ECOM_ORDERS values(24689065, 2026, 5, 0, 'iPost', 0);</v>
      </c>
    </row>
    <row r="12972" spans="1:4" x14ac:dyDescent="0.3">
      <c r="A12972">
        <v>24689066</v>
      </c>
      <c r="B12972" t="s">
        <v>3</v>
      </c>
      <c r="C12972">
        <v>24689066</v>
      </c>
      <c r="D12972" t="str">
        <f t="shared" si="202"/>
        <v>INSERT INTO BUSINESS_ANALYTIC.ECOM.ECOM_ORDERS values(24689066, 2026, 5, 0, 'iPost', 0);</v>
      </c>
    </row>
    <row r="12973" spans="1:4" x14ac:dyDescent="0.3">
      <c r="A12973">
        <v>24689078</v>
      </c>
      <c r="B12973" t="s">
        <v>3</v>
      </c>
      <c r="C12973">
        <v>24689078</v>
      </c>
      <c r="D12973" t="str">
        <f t="shared" si="202"/>
        <v>INSERT INTO BUSINESS_ANALYTIC.ECOM.ECOM_ORDERS values(24689078, 2026, 5, 0, 'iPost', 0);</v>
      </c>
    </row>
    <row r="12974" spans="1:4" x14ac:dyDescent="0.3">
      <c r="A12974">
        <v>24689087</v>
      </c>
      <c r="B12974" t="s">
        <v>3</v>
      </c>
      <c r="C12974">
        <v>24689087</v>
      </c>
      <c r="D12974" t="str">
        <f t="shared" si="202"/>
        <v>INSERT INTO BUSINESS_ANALYTIC.ECOM.ECOM_ORDERS values(24689087, 2026, 5, 0, 'iPost', 0);</v>
      </c>
    </row>
    <row r="12975" spans="1:4" x14ac:dyDescent="0.3">
      <c r="A12975">
        <v>24689088</v>
      </c>
      <c r="B12975" t="s">
        <v>3</v>
      </c>
      <c r="C12975">
        <v>24689088</v>
      </c>
      <c r="D12975" t="str">
        <f t="shared" si="202"/>
        <v>INSERT INTO BUSINESS_ANALYTIC.ECOM.ECOM_ORDERS values(24689088, 2026, 5, 0, 'iPost', 0);</v>
      </c>
    </row>
    <row r="12976" spans="1:4" x14ac:dyDescent="0.3">
      <c r="A12976">
        <v>24689090</v>
      </c>
      <c r="B12976" t="s">
        <v>3</v>
      </c>
      <c r="C12976">
        <v>24689090</v>
      </c>
      <c r="D12976" t="str">
        <f t="shared" si="202"/>
        <v>INSERT INTO BUSINESS_ANALYTIC.ECOM.ECOM_ORDERS values(24689090, 2026, 5, 0, 'iPost', 0);</v>
      </c>
    </row>
    <row r="12977" spans="1:4" x14ac:dyDescent="0.3">
      <c r="A12977">
        <v>24689095</v>
      </c>
      <c r="B12977" t="s">
        <v>3</v>
      </c>
      <c r="C12977">
        <v>24689095</v>
      </c>
      <c r="D12977" t="str">
        <f t="shared" si="202"/>
        <v>INSERT INTO BUSINESS_ANALYTIC.ECOM.ECOM_ORDERS values(24689095, 2026, 5, 0, 'iPost', 0);</v>
      </c>
    </row>
    <row r="12978" spans="1:4" x14ac:dyDescent="0.3">
      <c r="A12978">
        <v>24689097</v>
      </c>
      <c r="B12978" t="s">
        <v>3</v>
      </c>
      <c r="C12978">
        <v>24689097</v>
      </c>
      <c r="D12978" t="str">
        <f t="shared" si="202"/>
        <v>INSERT INTO BUSINESS_ANALYTIC.ECOM.ECOM_ORDERS values(24689097, 2026, 5, 0, 'iPost', 0);</v>
      </c>
    </row>
    <row r="12979" spans="1:4" x14ac:dyDescent="0.3">
      <c r="A12979">
        <v>24689102</v>
      </c>
      <c r="B12979" t="s">
        <v>3</v>
      </c>
      <c r="C12979">
        <v>24689102</v>
      </c>
      <c r="D12979" t="str">
        <f t="shared" si="202"/>
        <v>INSERT INTO BUSINESS_ANALYTIC.ECOM.ECOM_ORDERS values(24689102, 2026, 5, 0, 'iPost', 0);</v>
      </c>
    </row>
    <row r="12980" spans="1:4" x14ac:dyDescent="0.3">
      <c r="A12980">
        <v>24689108</v>
      </c>
      <c r="B12980" t="s">
        <v>3</v>
      </c>
      <c r="C12980">
        <v>24689108</v>
      </c>
      <c r="D12980" t="str">
        <f t="shared" si="202"/>
        <v>INSERT INTO BUSINESS_ANALYTIC.ECOM.ECOM_ORDERS values(24689108, 2026, 5, 0, 'iPost', 0);</v>
      </c>
    </row>
    <row r="12981" spans="1:4" x14ac:dyDescent="0.3">
      <c r="A12981">
        <v>24689118</v>
      </c>
      <c r="B12981" t="s">
        <v>3</v>
      </c>
      <c r="C12981">
        <v>24689118</v>
      </c>
      <c r="D12981" t="str">
        <f t="shared" si="202"/>
        <v>INSERT INTO BUSINESS_ANALYTIC.ECOM.ECOM_ORDERS values(24689118, 2026, 5, 0, 'iPost', 0);</v>
      </c>
    </row>
    <row r="12982" spans="1:4" x14ac:dyDescent="0.3">
      <c r="A12982">
        <v>24689131</v>
      </c>
      <c r="B12982" t="s">
        <v>3</v>
      </c>
      <c r="C12982">
        <v>24689131</v>
      </c>
      <c r="D12982" t="str">
        <f t="shared" si="202"/>
        <v>INSERT INTO BUSINESS_ANALYTIC.ECOM.ECOM_ORDERS values(24689131, 2026, 5, 0, 'iPost', 0);</v>
      </c>
    </row>
    <row r="12983" spans="1:4" x14ac:dyDescent="0.3">
      <c r="A12983">
        <v>24689152</v>
      </c>
      <c r="B12983" t="s">
        <v>3</v>
      </c>
      <c r="C12983">
        <v>24689152</v>
      </c>
      <c r="D12983" t="str">
        <f t="shared" si="202"/>
        <v>INSERT INTO BUSINESS_ANALYTIC.ECOM.ECOM_ORDERS values(24689152, 2026, 5, 0, 'iPost', 0);</v>
      </c>
    </row>
    <row r="12984" spans="1:4" x14ac:dyDescent="0.3">
      <c r="A12984">
        <v>24689154</v>
      </c>
      <c r="B12984" t="s">
        <v>3</v>
      </c>
      <c r="C12984">
        <v>24689154</v>
      </c>
      <c r="D12984" t="str">
        <f t="shared" si="202"/>
        <v>INSERT INTO BUSINESS_ANALYTIC.ECOM.ECOM_ORDERS values(24689154, 2026, 5, 0, 'iPost', 0);</v>
      </c>
    </row>
    <row r="12985" spans="1:4" x14ac:dyDescent="0.3">
      <c r="A12985">
        <v>24689156</v>
      </c>
      <c r="B12985" t="s">
        <v>3</v>
      </c>
      <c r="C12985">
        <v>24689156</v>
      </c>
      <c r="D12985" t="str">
        <f t="shared" si="202"/>
        <v>INSERT INTO BUSINESS_ANALYTIC.ECOM.ECOM_ORDERS values(24689156, 2026, 5, 0, 'iPost', 0);</v>
      </c>
    </row>
    <row r="12986" spans="1:4" x14ac:dyDescent="0.3">
      <c r="A12986">
        <v>24689163</v>
      </c>
      <c r="B12986" t="s">
        <v>3</v>
      </c>
      <c r="C12986">
        <v>24689163</v>
      </c>
      <c r="D12986" t="str">
        <f t="shared" si="202"/>
        <v>INSERT INTO BUSINESS_ANALYTIC.ECOM.ECOM_ORDERS values(24689163, 2026, 5, 0, 'iPost', 0);</v>
      </c>
    </row>
    <row r="12987" spans="1:4" x14ac:dyDescent="0.3">
      <c r="A12987">
        <v>24689166</v>
      </c>
      <c r="B12987" t="s">
        <v>3</v>
      </c>
      <c r="C12987">
        <v>24689166</v>
      </c>
      <c r="D12987" t="str">
        <f t="shared" si="202"/>
        <v>INSERT INTO BUSINESS_ANALYTIC.ECOM.ECOM_ORDERS values(24689166, 2026, 5, 0, 'iPost', 0);</v>
      </c>
    </row>
    <row r="12988" spans="1:4" x14ac:dyDescent="0.3">
      <c r="A12988">
        <v>24689177</v>
      </c>
      <c r="B12988" t="s">
        <v>3</v>
      </c>
      <c r="C12988">
        <v>24689177</v>
      </c>
      <c r="D12988" t="str">
        <f t="shared" si="202"/>
        <v>INSERT INTO BUSINESS_ANALYTIC.ECOM.ECOM_ORDERS values(24689177, 2026, 5, 0, 'iPost', 0);</v>
      </c>
    </row>
    <row r="12989" spans="1:4" x14ac:dyDescent="0.3">
      <c r="A12989">
        <v>24689188</v>
      </c>
      <c r="B12989" t="s">
        <v>3</v>
      </c>
      <c r="C12989">
        <v>24689188</v>
      </c>
      <c r="D12989" t="str">
        <f t="shared" si="202"/>
        <v>INSERT INTO BUSINESS_ANALYTIC.ECOM.ECOM_ORDERS values(24689188, 2026, 5, 0, 'iPost', 0);</v>
      </c>
    </row>
    <row r="12990" spans="1:4" x14ac:dyDescent="0.3">
      <c r="A12990">
        <v>24689189</v>
      </c>
      <c r="B12990" t="s">
        <v>3</v>
      </c>
      <c r="C12990">
        <v>24689189</v>
      </c>
      <c r="D12990" t="str">
        <f t="shared" si="202"/>
        <v>INSERT INTO BUSINESS_ANALYTIC.ECOM.ECOM_ORDERS values(24689189, 2026, 5, 0, 'iPost', 0);</v>
      </c>
    </row>
    <row r="12991" spans="1:4" x14ac:dyDescent="0.3">
      <c r="A12991">
        <v>24689197</v>
      </c>
      <c r="B12991" t="s">
        <v>3</v>
      </c>
      <c r="C12991">
        <v>24689197</v>
      </c>
      <c r="D12991" t="str">
        <f t="shared" si="202"/>
        <v>INSERT INTO BUSINESS_ANALYTIC.ECOM.ECOM_ORDERS values(24689197, 2026, 5, 0, 'iPost', 0);</v>
      </c>
    </row>
    <row r="12992" spans="1:4" x14ac:dyDescent="0.3">
      <c r="A12992">
        <v>24689202</v>
      </c>
      <c r="B12992" t="s">
        <v>3</v>
      </c>
      <c r="C12992">
        <v>24689202</v>
      </c>
      <c r="D12992" t="str">
        <f t="shared" si="202"/>
        <v>INSERT INTO BUSINESS_ANALYTIC.ECOM.ECOM_ORDERS values(24689202, 2026, 5, 0, 'iPost', 0);</v>
      </c>
    </row>
    <row r="12993" spans="1:4" x14ac:dyDescent="0.3">
      <c r="A12993">
        <v>24689209</v>
      </c>
      <c r="B12993" t="s">
        <v>3</v>
      </c>
      <c r="C12993">
        <v>24689209</v>
      </c>
      <c r="D12993" t="str">
        <f t="shared" si="202"/>
        <v>INSERT INTO BUSINESS_ANALYTIC.ECOM.ECOM_ORDERS values(24689209, 2026, 5, 0, 'iPost', 0);</v>
      </c>
    </row>
    <row r="12994" spans="1:4" x14ac:dyDescent="0.3">
      <c r="A12994">
        <v>24689217</v>
      </c>
      <c r="B12994" t="s">
        <v>3</v>
      </c>
      <c r="C12994">
        <v>24689217</v>
      </c>
      <c r="D12994" t="str">
        <f t="shared" si="202"/>
        <v>INSERT INTO BUSINESS_ANALYTIC.ECOM.ECOM_ORDERS values(24689217, 2026, 5, 0, 'iPost', 0);</v>
      </c>
    </row>
    <row r="12995" spans="1:4" x14ac:dyDescent="0.3">
      <c r="A12995">
        <v>24689239</v>
      </c>
      <c r="B12995" t="s">
        <v>3</v>
      </c>
      <c r="C12995">
        <v>24689239</v>
      </c>
      <c r="D12995" t="str">
        <f t="shared" ref="D12995:D13058" si="203">"INSERT INTO BUSINESS_ANALYTIC.ECOM.ECOM_ORDERS values("&amp;A12995&amp;", "&amp;2026&amp;", "&amp;5&amp;", "&amp;0&amp;", '"&amp;B12995&amp;"', "&amp;0&amp;");"</f>
        <v>INSERT INTO BUSINESS_ANALYTIC.ECOM.ECOM_ORDERS values(24689239, 2026, 5, 0, 'iPost', 0);</v>
      </c>
    </row>
    <row r="12996" spans="1:4" x14ac:dyDescent="0.3">
      <c r="A12996">
        <v>24689240</v>
      </c>
      <c r="B12996" t="s">
        <v>3</v>
      </c>
      <c r="C12996">
        <v>24689240</v>
      </c>
      <c r="D12996" t="str">
        <f t="shared" si="203"/>
        <v>INSERT INTO BUSINESS_ANALYTIC.ECOM.ECOM_ORDERS values(24689240, 2026, 5, 0, 'iPost', 0);</v>
      </c>
    </row>
    <row r="12997" spans="1:4" x14ac:dyDescent="0.3">
      <c r="A12997">
        <v>24689245</v>
      </c>
      <c r="B12997" t="s">
        <v>3</v>
      </c>
      <c r="C12997">
        <v>24689245</v>
      </c>
      <c r="D12997" t="str">
        <f t="shared" si="203"/>
        <v>INSERT INTO BUSINESS_ANALYTIC.ECOM.ECOM_ORDERS values(24689245, 2026, 5, 0, 'iPost', 0);</v>
      </c>
    </row>
    <row r="12998" spans="1:4" x14ac:dyDescent="0.3">
      <c r="A12998">
        <v>24689253</v>
      </c>
      <c r="B12998" t="s">
        <v>3</v>
      </c>
      <c r="C12998">
        <v>24689253</v>
      </c>
      <c r="D12998" t="str">
        <f t="shared" si="203"/>
        <v>INSERT INTO BUSINESS_ANALYTIC.ECOM.ECOM_ORDERS values(24689253, 2026, 5, 0, 'iPost', 0);</v>
      </c>
    </row>
    <row r="12999" spans="1:4" x14ac:dyDescent="0.3">
      <c r="A12999">
        <v>24689258</v>
      </c>
      <c r="B12999" t="s">
        <v>3</v>
      </c>
      <c r="C12999">
        <v>24689258</v>
      </c>
      <c r="D12999" t="str">
        <f t="shared" si="203"/>
        <v>INSERT INTO BUSINESS_ANALYTIC.ECOM.ECOM_ORDERS values(24689258, 2026, 5, 0, 'iPost', 0);</v>
      </c>
    </row>
    <row r="13000" spans="1:4" x14ac:dyDescent="0.3">
      <c r="A13000">
        <v>24689276</v>
      </c>
      <c r="B13000" t="s">
        <v>3</v>
      </c>
      <c r="C13000">
        <v>24689276</v>
      </c>
      <c r="D13000" t="str">
        <f t="shared" si="203"/>
        <v>INSERT INTO BUSINESS_ANALYTIC.ECOM.ECOM_ORDERS values(24689276, 2026, 5, 0, 'iPost', 0);</v>
      </c>
    </row>
    <row r="13001" spans="1:4" x14ac:dyDescent="0.3">
      <c r="A13001">
        <v>24689285</v>
      </c>
      <c r="B13001" t="s">
        <v>3</v>
      </c>
      <c r="C13001">
        <v>24689285</v>
      </c>
      <c r="D13001" t="str">
        <f t="shared" si="203"/>
        <v>INSERT INTO BUSINESS_ANALYTIC.ECOM.ECOM_ORDERS values(24689285, 2026, 5, 0, 'iPost', 0);</v>
      </c>
    </row>
    <row r="13002" spans="1:4" x14ac:dyDescent="0.3">
      <c r="A13002">
        <v>24689287</v>
      </c>
      <c r="B13002" t="s">
        <v>3</v>
      </c>
      <c r="C13002">
        <v>24689287</v>
      </c>
      <c r="D13002" t="str">
        <f t="shared" si="203"/>
        <v>INSERT INTO BUSINESS_ANALYTIC.ECOM.ECOM_ORDERS values(24689287, 2026, 5, 0, 'iPost', 0);</v>
      </c>
    </row>
    <row r="13003" spans="1:4" x14ac:dyDescent="0.3">
      <c r="A13003">
        <v>24689300</v>
      </c>
      <c r="B13003" t="s">
        <v>3</v>
      </c>
      <c r="C13003">
        <v>24689300</v>
      </c>
      <c r="D13003" t="str">
        <f t="shared" si="203"/>
        <v>INSERT INTO BUSINESS_ANALYTIC.ECOM.ECOM_ORDERS values(24689300, 2026, 5, 0, 'iPost', 0);</v>
      </c>
    </row>
    <row r="13004" spans="1:4" x14ac:dyDescent="0.3">
      <c r="A13004">
        <v>24689301</v>
      </c>
      <c r="B13004" t="s">
        <v>3</v>
      </c>
      <c r="C13004">
        <v>24689301</v>
      </c>
      <c r="D13004" t="str">
        <f t="shared" si="203"/>
        <v>INSERT INTO BUSINESS_ANALYTIC.ECOM.ECOM_ORDERS values(24689301, 2026, 5, 0, 'iPost', 0);</v>
      </c>
    </row>
    <row r="13005" spans="1:4" x14ac:dyDescent="0.3">
      <c r="A13005">
        <v>24689316</v>
      </c>
      <c r="B13005" t="s">
        <v>3</v>
      </c>
      <c r="C13005">
        <v>24689316</v>
      </c>
      <c r="D13005" t="str">
        <f t="shared" si="203"/>
        <v>INSERT INTO BUSINESS_ANALYTIC.ECOM.ECOM_ORDERS values(24689316, 2026, 5, 0, 'iPost', 0);</v>
      </c>
    </row>
    <row r="13006" spans="1:4" x14ac:dyDescent="0.3">
      <c r="A13006">
        <v>24689317</v>
      </c>
      <c r="B13006" t="s">
        <v>3</v>
      </c>
      <c r="C13006">
        <v>24689317</v>
      </c>
      <c r="D13006" t="str">
        <f t="shared" si="203"/>
        <v>INSERT INTO BUSINESS_ANALYTIC.ECOM.ECOM_ORDERS values(24689317, 2026, 5, 0, 'iPost', 0);</v>
      </c>
    </row>
    <row r="13007" spans="1:4" x14ac:dyDescent="0.3">
      <c r="A13007">
        <v>24689327</v>
      </c>
      <c r="B13007" t="s">
        <v>3</v>
      </c>
      <c r="C13007">
        <v>24689327</v>
      </c>
      <c r="D13007" t="str">
        <f t="shared" si="203"/>
        <v>INSERT INTO BUSINESS_ANALYTIC.ECOM.ECOM_ORDERS values(24689327, 2026, 5, 0, 'iPost', 0);</v>
      </c>
    </row>
    <row r="13008" spans="1:4" x14ac:dyDescent="0.3">
      <c r="A13008">
        <v>24689329</v>
      </c>
      <c r="B13008" t="s">
        <v>3</v>
      </c>
      <c r="C13008">
        <v>24689329</v>
      </c>
      <c r="D13008" t="str">
        <f t="shared" si="203"/>
        <v>INSERT INTO BUSINESS_ANALYTIC.ECOM.ECOM_ORDERS values(24689329, 2026, 5, 0, 'iPost', 0);</v>
      </c>
    </row>
    <row r="13009" spans="1:4" x14ac:dyDescent="0.3">
      <c r="A13009">
        <v>24689338</v>
      </c>
      <c r="B13009" t="s">
        <v>3</v>
      </c>
      <c r="C13009">
        <v>24689338</v>
      </c>
      <c r="D13009" t="str">
        <f t="shared" si="203"/>
        <v>INSERT INTO BUSINESS_ANALYTIC.ECOM.ECOM_ORDERS values(24689338, 2026, 5, 0, 'iPost', 0);</v>
      </c>
    </row>
    <row r="13010" spans="1:4" x14ac:dyDescent="0.3">
      <c r="A13010">
        <v>24689355</v>
      </c>
      <c r="B13010" t="s">
        <v>3</v>
      </c>
      <c r="C13010">
        <v>24689355</v>
      </c>
      <c r="D13010" t="str">
        <f t="shared" si="203"/>
        <v>INSERT INTO BUSINESS_ANALYTIC.ECOM.ECOM_ORDERS values(24689355, 2026, 5, 0, 'iPost', 0);</v>
      </c>
    </row>
    <row r="13011" spans="1:4" x14ac:dyDescent="0.3">
      <c r="A13011">
        <v>24689358</v>
      </c>
      <c r="B13011" t="s">
        <v>3</v>
      </c>
      <c r="C13011">
        <v>24689358</v>
      </c>
      <c r="D13011" t="str">
        <f t="shared" si="203"/>
        <v>INSERT INTO BUSINESS_ANALYTIC.ECOM.ECOM_ORDERS values(24689358, 2026, 5, 0, 'iPost', 0);</v>
      </c>
    </row>
    <row r="13012" spans="1:4" x14ac:dyDescent="0.3">
      <c r="A13012">
        <v>24689359</v>
      </c>
      <c r="B13012" t="s">
        <v>3</v>
      </c>
      <c r="C13012">
        <v>24689359</v>
      </c>
      <c r="D13012" t="str">
        <f t="shared" si="203"/>
        <v>INSERT INTO BUSINESS_ANALYTIC.ECOM.ECOM_ORDERS values(24689359, 2026, 5, 0, 'iPost', 0);</v>
      </c>
    </row>
    <row r="13013" spans="1:4" x14ac:dyDescent="0.3">
      <c r="A13013">
        <v>24689361</v>
      </c>
      <c r="B13013" t="s">
        <v>3</v>
      </c>
      <c r="C13013">
        <v>24689361</v>
      </c>
      <c r="D13013" t="str">
        <f t="shared" si="203"/>
        <v>INSERT INTO BUSINESS_ANALYTIC.ECOM.ECOM_ORDERS values(24689361, 2026, 5, 0, 'iPost', 0);</v>
      </c>
    </row>
    <row r="13014" spans="1:4" x14ac:dyDescent="0.3">
      <c r="A13014">
        <v>24689367</v>
      </c>
      <c r="B13014" t="s">
        <v>3</v>
      </c>
      <c r="C13014">
        <v>24689367</v>
      </c>
      <c r="D13014" t="str">
        <f t="shared" si="203"/>
        <v>INSERT INTO BUSINESS_ANALYTIC.ECOM.ECOM_ORDERS values(24689367, 2026, 5, 0, 'iPost', 0);</v>
      </c>
    </row>
    <row r="13015" spans="1:4" x14ac:dyDescent="0.3">
      <c r="A13015">
        <v>24689371</v>
      </c>
      <c r="B13015" t="s">
        <v>3</v>
      </c>
      <c r="C13015">
        <v>24689371</v>
      </c>
      <c r="D13015" t="str">
        <f t="shared" si="203"/>
        <v>INSERT INTO BUSINESS_ANALYTIC.ECOM.ECOM_ORDERS values(24689371, 2026, 5, 0, 'iPost', 0);</v>
      </c>
    </row>
    <row r="13016" spans="1:4" x14ac:dyDescent="0.3">
      <c r="A13016">
        <v>24689373</v>
      </c>
      <c r="B13016" t="s">
        <v>3</v>
      </c>
      <c r="C13016">
        <v>24689373</v>
      </c>
      <c r="D13016" t="str">
        <f t="shared" si="203"/>
        <v>INSERT INTO BUSINESS_ANALYTIC.ECOM.ECOM_ORDERS values(24689373, 2026, 5, 0, 'iPost', 0);</v>
      </c>
    </row>
    <row r="13017" spans="1:4" x14ac:dyDescent="0.3">
      <c r="A13017">
        <v>24689385</v>
      </c>
      <c r="B13017" t="s">
        <v>3</v>
      </c>
      <c r="C13017">
        <v>24689385</v>
      </c>
      <c r="D13017" t="str">
        <f t="shared" si="203"/>
        <v>INSERT INTO BUSINESS_ANALYTIC.ECOM.ECOM_ORDERS values(24689385, 2026, 5, 0, 'iPost', 0);</v>
      </c>
    </row>
    <row r="13018" spans="1:4" x14ac:dyDescent="0.3">
      <c r="A13018">
        <v>24689393</v>
      </c>
      <c r="B13018" t="s">
        <v>3</v>
      </c>
      <c r="C13018">
        <v>24689393</v>
      </c>
      <c r="D13018" t="str">
        <f t="shared" si="203"/>
        <v>INSERT INTO BUSINESS_ANALYTIC.ECOM.ECOM_ORDERS values(24689393, 2026, 5, 0, 'iPost', 0);</v>
      </c>
    </row>
    <row r="13019" spans="1:4" x14ac:dyDescent="0.3">
      <c r="A13019">
        <v>24689396</v>
      </c>
      <c r="B13019" t="s">
        <v>3</v>
      </c>
      <c r="C13019">
        <v>24689396</v>
      </c>
      <c r="D13019" t="str">
        <f t="shared" si="203"/>
        <v>INSERT INTO BUSINESS_ANALYTIC.ECOM.ECOM_ORDERS values(24689396, 2026, 5, 0, 'iPost', 0);</v>
      </c>
    </row>
    <row r="13020" spans="1:4" x14ac:dyDescent="0.3">
      <c r="A13020">
        <v>24689400</v>
      </c>
      <c r="B13020" t="s">
        <v>3</v>
      </c>
      <c r="C13020">
        <v>24689400</v>
      </c>
      <c r="D13020" t="str">
        <f t="shared" si="203"/>
        <v>INSERT INTO BUSINESS_ANALYTIC.ECOM.ECOM_ORDERS values(24689400, 2026, 5, 0, 'iPost', 0);</v>
      </c>
    </row>
    <row r="13021" spans="1:4" x14ac:dyDescent="0.3">
      <c r="A13021">
        <v>24689410</v>
      </c>
      <c r="B13021" t="s">
        <v>3</v>
      </c>
      <c r="C13021">
        <v>24689410</v>
      </c>
      <c r="D13021" t="str">
        <f t="shared" si="203"/>
        <v>INSERT INTO BUSINESS_ANALYTIC.ECOM.ECOM_ORDERS values(24689410, 2026, 5, 0, 'iPost', 0);</v>
      </c>
    </row>
    <row r="13022" spans="1:4" x14ac:dyDescent="0.3">
      <c r="A13022">
        <v>24689412</v>
      </c>
      <c r="B13022" t="s">
        <v>3</v>
      </c>
      <c r="C13022">
        <v>24689412</v>
      </c>
      <c r="D13022" t="str">
        <f t="shared" si="203"/>
        <v>INSERT INTO BUSINESS_ANALYTIC.ECOM.ECOM_ORDERS values(24689412, 2026, 5, 0, 'iPost', 0);</v>
      </c>
    </row>
    <row r="13023" spans="1:4" x14ac:dyDescent="0.3">
      <c r="A13023">
        <v>24689417</v>
      </c>
      <c r="B13023" t="s">
        <v>3</v>
      </c>
      <c r="C13023">
        <v>24689417</v>
      </c>
      <c r="D13023" t="str">
        <f t="shared" si="203"/>
        <v>INSERT INTO BUSINESS_ANALYTIC.ECOM.ECOM_ORDERS values(24689417, 2026, 5, 0, 'iPost', 0);</v>
      </c>
    </row>
    <row r="13024" spans="1:4" x14ac:dyDescent="0.3">
      <c r="A13024">
        <v>24689421</v>
      </c>
      <c r="B13024" t="s">
        <v>3</v>
      </c>
      <c r="C13024">
        <v>24689421</v>
      </c>
      <c r="D13024" t="str">
        <f t="shared" si="203"/>
        <v>INSERT INTO BUSINESS_ANALYTIC.ECOM.ECOM_ORDERS values(24689421, 2026, 5, 0, 'iPost', 0);</v>
      </c>
    </row>
    <row r="13025" spans="1:4" x14ac:dyDescent="0.3">
      <c r="A13025">
        <v>24689429</v>
      </c>
      <c r="B13025" t="s">
        <v>3</v>
      </c>
      <c r="C13025">
        <v>24689429</v>
      </c>
      <c r="D13025" t="str">
        <f t="shared" si="203"/>
        <v>INSERT INTO BUSINESS_ANALYTIC.ECOM.ECOM_ORDERS values(24689429, 2026, 5, 0, 'iPost', 0);</v>
      </c>
    </row>
    <row r="13026" spans="1:4" x14ac:dyDescent="0.3">
      <c r="A13026">
        <v>24689431</v>
      </c>
      <c r="B13026" t="s">
        <v>3</v>
      </c>
      <c r="C13026">
        <v>24689431</v>
      </c>
      <c r="D13026" t="str">
        <f t="shared" si="203"/>
        <v>INSERT INTO BUSINESS_ANALYTIC.ECOM.ECOM_ORDERS values(24689431, 2026, 5, 0, 'iPost', 0);</v>
      </c>
    </row>
    <row r="13027" spans="1:4" x14ac:dyDescent="0.3">
      <c r="A13027">
        <v>24689436</v>
      </c>
      <c r="B13027" t="s">
        <v>3</v>
      </c>
      <c r="C13027">
        <v>24689436</v>
      </c>
      <c r="D13027" t="str">
        <f t="shared" si="203"/>
        <v>INSERT INTO BUSINESS_ANALYTIC.ECOM.ECOM_ORDERS values(24689436, 2026, 5, 0, 'iPost', 0);</v>
      </c>
    </row>
    <row r="13028" spans="1:4" x14ac:dyDescent="0.3">
      <c r="A13028">
        <v>24689446</v>
      </c>
      <c r="B13028" t="s">
        <v>3</v>
      </c>
      <c r="C13028">
        <v>24689446</v>
      </c>
      <c r="D13028" t="str">
        <f t="shared" si="203"/>
        <v>INSERT INTO BUSINESS_ANALYTIC.ECOM.ECOM_ORDERS values(24689446, 2026, 5, 0, 'iPost', 0);</v>
      </c>
    </row>
    <row r="13029" spans="1:4" x14ac:dyDescent="0.3">
      <c r="A13029">
        <v>24689458</v>
      </c>
      <c r="B13029" t="s">
        <v>3</v>
      </c>
      <c r="C13029">
        <v>24689458</v>
      </c>
      <c r="D13029" t="str">
        <f t="shared" si="203"/>
        <v>INSERT INTO BUSINESS_ANALYTIC.ECOM.ECOM_ORDERS values(24689458, 2026, 5, 0, 'iPost', 0);</v>
      </c>
    </row>
    <row r="13030" spans="1:4" x14ac:dyDescent="0.3">
      <c r="A13030">
        <v>24689460</v>
      </c>
      <c r="B13030" t="s">
        <v>3</v>
      </c>
      <c r="C13030">
        <v>24689460</v>
      </c>
      <c r="D13030" t="str">
        <f t="shared" si="203"/>
        <v>INSERT INTO BUSINESS_ANALYTIC.ECOM.ECOM_ORDERS values(24689460, 2026, 5, 0, 'iPost', 0);</v>
      </c>
    </row>
    <row r="13031" spans="1:4" x14ac:dyDescent="0.3">
      <c r="A13031">
        <v>24689468</v>
      </c>
      <c r="B13031" t="s">
        <v>3</v>
      </c>
      <c r="C13031">
        <v>24689468</v>
      </c>
      <c r="D13031" t="str">
        <f t="shared" si="203"/>
        <v>INSERT INTO BUSINESS_ANALYTIC.ECOM.ECOM_ORDERS values(24689468, 2026, 5, 0, 'iPost', 0);</v>
      </c>
    </row>
    <row r="13032" spans="1:4" x14ac:dyDescent="0.3">
      <c r="A13032">
        <v>24689478</v>
      </c>
      <c r="B13032" t="s">
        <v>3</v>
      </c>
      <c r="C13032">
        <v>24689478</v>
      </c>
      <c r="D13032" t="str">
        <f t="shared" si="203"/>
        <v>INSERT INTO BUSINESS_ANALYTIC.ECOM.ECOM_ORDERS values(24689478, 2026, 5, 0, 'iPost', 0);</v>
      </c>
    </row>
    <row r="13033" spans="1:4" x14ac:dyDescent="0.3">
      <c r="A13033">
        <v>24689481</v>
      </c>
      <c r="B13033" t="s">
        <v>3</v>
      </c>
      <c r="C13033">
        <v>24689481</v>
      </c>
      <c r="D13033" t="str">
        <f t="shared" si="203"/>
        <v>INSERT INTO BUSINESS_ANALYTIC.ECOM.ECOM_ORDERS values(24689481, 2026, 5, 0, 'iPost', 0);</v>
      </c>
    </row>
    <row r="13034" spans="1:4" x14ac:dyDescent="0.3">
      <c r="A13034">
        <v>24689486</v>
      </c>
      <c r="B13034" t="s">
        <v>3</v>
      </c>
      <c r="C13034">
        <v>24689486</v>
      </c>
      <c r="D13034" t="str">
        <f t="shared" si="203"/>
        <v>INSERT INTO BUSINESS_ANALYTIC.ECOM.ECOM_ORDERS values(24689486, 2026, 5, 0, 'iPost', 0);</v>
      </c>
    </row>
    <row r="13035" spans="1:4" x14ac:dyDescent="0.3">
      <c r="A13035">
        <v>24689501</v>
      </c>
      <c r="B13035" t="s">
        <v>3</v>
      </c>
      <c r="C13035">
        <v>24689501</v>
      </c>
      <c r="D13035" t="str">
        <f t="shared" si="203"/>
        <v>INSERT INTO BUSINESS_ANALYTIC.ECOM.ECOM_ORDERS values(24689501, 2026, 5, 0, 'iPost', 0);</v>
      </c>
    </row>
    <row r="13036" spans="1:4" x14ac:dyDescent="0.3">
      <c r="A13036">
        <v>24689505</v>
      </c>
      <c r="B13036" t="s">
        <v>3</v>
      </c>
      <c r="C13036">
        <v>24689505</v>
      </c>
      <c r="D13036" t="str">
        <f t="shared" si="203"/>
        <v>INSERT INTO BUSINESS_ANALYTIC.ECOM.ECOM_ORDERS values(24689505, 2026, 5, 0, 'iPost', 0);</v>
      </c>
    </row>
    <row r="13037" spans="1:4" x14ac:dyDescent="0.3">
      <c r="A13037">
        <v>24689515</v>
      </c>
      <c r="B13037" t="s">
        <v>3</v>
      </c>
      <c r="C13037">
        <v>24689515</v>
      </c>
      <c r="D13037" t="str">
        <f t="shared" si="203"/>
        <v>INSERT INTO BUSINESS_ANALYTIC.ECOM.ECOM_ORDERS values(24689515, 2026, 5, 0, 'iPost', 0);</v>
      </c>
    </row>
    <row r="13038" spans="1:4" x14ac:dyDescent="0.3">
      <c r="A13038">
        <v>24689523</v>
      </c>
      <c r="B13038" t="s">
        <v>3</v>
      </c>
      <c r="C13038">
        <v>24689523</v>
      </c>
      <c r="D13038" t="str">
        <f t="shared" si="203"/>
        <v>INSERT INTO BUSINESS_ANALYTIC.ECOM.ECOM_ORDERS values(24689523, 2026, 5, 0, 'iPost', 0);</v>
      </c>
    </row>
    <row r="13039" spans="1:4" x14ac:dyDescent="0.3">
      <c r="A13039">
        <v>24689529</v>
      </c>
      <c r="B13039" t="s">
        <v>3</v>
      </c>
      <c r="C13039">
        <v>24689529</v>
      </c>
      <c r="D13039" t="str">
        <f t="shared" si="203"/>
        <v>INSERT INTO BUSINESS_ANALYTIC.ECOM.ECOM_ORDERS values(24689529, 2026, 5, 0, 'iPost', 0);</v>
      </c>
    </row>
    <row r="13040" spans="1:4" x14ac:dyDescent="0.3">
      <c r="A13040">
        <v>24689536</v>
      </c>
      <c r="B13040" t="s">
        <v>3</v>
      </c>
      <c r="C13040">
        <v>24689536</v>
      </c>
      <c r="D13040" t="str">
        <f t="shared" si="203"/>
        <v>INSERT INTO BUSINESS_ANALYTIC.ECOM.ECOM_ORDERS values(24689536, 2026, 5, 0, 'iPost', 0);</v>
      </c>
    </row>
    <row r="13041" spans="1:4" x14ac:dyDescent="0.3">
      <c r="A13041">
        <v>24689537</v>
      </c>
      <c r="B13041" t="s">
        <v>3</v>
      </c>
      <c r="C13041">
        <v>24689537</v>
      </c>
      <c r="D13041" t="str">
        <f t="shared" si="203"/>
        <v>INSERT INTO BUSINESS_ANALYTIC.ECOM.ECOM_ORDERS values(24689537, 2026, 5, 0, 'iPost', 0);</v>
      </c>
    </row>
    <row r="13042" spans="1:4" x14ac:dyDescent="0.3">
      <c r="A13042">
        <v>24689540</v>
      </c>
      <c r="B13042" t="s">
        <v>3</v>
      </c>
      <c r="C13042">
        <v>24689540</v>
      </c>
      <c r="D13042" t="str">
        <f t="shared" si="203"/>
        <v>INSERT INTO BUSINESS_ANALYTIC.ECOM.ECOM_ORDERS values(24689540, 2026, 5, 0, 'iPost', 0);</v>
      </c>
    </row>
    <row r="13043" spans="1:4" x14ac:dyDescent="0.3">
      <c r="A13043">
        <v>24689574</v>
      </c>
      <c r="B13043" t="s">
        <v>3</v>
      </c>
      <c r="C13043">
        <v>24689574</v>
      </c>
      <c r="D13043" t="str">
        <f t="shared" si="203"/>
        <v>INSERT INTO BUSINESS_ANALYTIC.ECOM.ECOM_ORDERS values(24689574, 2026, 5, 0, 'iPost', 0);</v>
      </c>
    </row>
    <row r="13044" spans="1:4" x14ac:dyDescent="0.3">
      <c r="A13044">
        <v>24689581</v>
      </c>
      <c r="B13044" t="s">
        <v>3</v>
      </c>
      <c r="C13044">
        <v>24689581</v>
      </c>
      <c r="D13044" t="str">
        <f t="shared" si="203"/>
        <v>INSERT INTO BUSINESS_ANALYTIC.ECOM.ECOM_ORDERS values(24689581, 2026, 5, 0, 'iPost', 0);</v>
      </c>
    </row>
    <row r="13045" spans="1:4" x14ac:dyDescent="0.3">
      <c r="A13045">
        <v>24689586</v>
      </c>
      <c r="B13045" t="s">
        <v>3</v>
      </c>
      <c r="C13045">
        <v>24689586</v>
      </c>
      <c r="D13045" t="str">
        <f t="shared" si="203"/>
        <v>INSERT INTO BUSINESS_ANALYTIC.ECOM.ECOM_ORDERS values(24689586, 2026, 5, 0, 'iPost', 0);</v>
      </c>
    </row>
    <row r="13046" spans="1:4" x14ac:dyDescent="0.3">
      <c r="A13046">
        <v>24689619</v>
      </c>
      <c r="B13046" t="s">
        <v>3</v>
      </c>
      <c r="C13046">
        <v>24689619</v>
      </c>
      <c r="D13046" t="str">
        <f t="shared" si="203"/>
        <v>INSERT INTO BUSINESS_ANALYTIC.ECOM.ECOM_ORDERS values(24689619, 2026, 5, 0, 'iPost', 0);</v>
      </c>
    </row>
    <row r="13047" spans="1:4" x14ac:dyDescent="0.3">
      <c r="A13047">
        <v>24689626</v>
      </c>
      <c r="B13047" t="s">
        <v>3</v>
      </c>
      <c r="C13047">
        <v>24689626</v>
      </c>
      <c r="D13047" t="str">
        <f t="shared" si="203"/>
        <v>INSERT INTO BUSINESS_ANALYTIC.ECOM.ECOM_ORDERS values(24689626, 2026, 5, 0, 'iPost', 0);</v>
      </c>
    </row>
    <row r="13048" spans="1:4" x14ac:dyDescent="0.3">
      <c r="A13048">
        <v>24689631</v>
      </c>
      <c r="B13048" t="s">
        <v>3</v>
      </c>
      <c r="C13048">
        <v>24689631</v>
      </c>
      <c r="D13048" t="str">
        <f t="shared" si="203"/>
        <v>INSERT INTO BUSINESS_ANALYTIC.ECOM.ECOM_ORDERS values(24689631, 2026, 5, 0, 'iPost', 0);</v>
      </c>
    </row>
    <row r="13049" spans="1:4" x14ac:dyDescent="0.3">
      <c r="A13049">
        <v>24689643</v>
      </c>
      <c r="B13049" t="s">
        <v>3</v>
      </c>
      <c r="C13049">
        <v>24689643</v>
      </c>
      <c r="D13049" t="str">
        <f t="shared" si="203"/>
        <v>INSERT INTO BUSINESS_ANALYTIC.ECOM.ECOM_ORDERS values(24689643, 2026, 5, 0, 'iPost', 0);</v>
      </c>
    </row>
    <row r="13050" spans="1:4" x14ac:dyDescent="0.3">
      <c r="A13050">
        <v>24689648</v>
      </c>
      <c r="B13050" t="s">
        <v>3</v>
      </c>
      <c r="C13050">
        <v>24689648</v>
      </c>
      <c r="D13050" t="str">
        <f t="shared" si="203"/>
        <v>INSERT INTO BUSINESS_ANALYTIC.ECOM.ECOM_ORDERS values(24689648, 2026, 5, 0, 'iPost', 0);</v>
      </c>
    </row>
    <row r="13051" spans="1:4" x14ac:dyDescent="0.3">
      <c r="A13051">
        <v>24689662</v>
      </c>
      <c r="B13051" t="s">
        <v>3</v>
      </c>
      <c r="C13051">
        <v>24689662</v>
      </c>
      <c r="D13051" t="str">
        <f t="shared" si="203"/>
        <v>INSERT INTO BUSINESS_ANALYTIC.ECOM.ECOM_ORDERS values(24689662, 2026, 5, 0, 'iPost', 0);</v>
      </c>
    </row>
    <row r="13052" spans="1:4" x14ac:dyDescent="0.3">
      <c r="A13052">
        <v>24689672</v>
      </c>
      <c r="B13052" t="s">
        <v>3</v>
      </c>
      <c r="C13052">
        <v>24689672</v>
      </c>
      <c r="D13052" t="str">
        <f t="shared" si="203"/>
        <v>INSERT INTO BUSINESS_ANALYTIC.ECOM.ECOM_ORDERS values(24689672, 2026, 5, 0, 'iPost', 0);</v>
      </c>
    </row>
    <row r="13053" spans="1:4" x14ac:dyDescent="0.3">
      <c r="A13053">
        <v>24689678</v>
      </c>
      <c r="B13053" t="s">
        <v>3</v>
      </c>
      <c r="C13053">
        <v>24689678</v>
      </c>
      <c r="D13053" t="str">
        <f t="shared" si="203"/>
        <v>INSERT INTO BUSINESS_ANALYTIC.ECOM.ECOM_ORDERS values(24689678, 2026, 5, 0, 'iPost', 0);</v>
      </c>
    </row>
    <row r="13054" spans="1:4" x14ac:dyDescent="0.3">
      <c r="A13054">
        <v>24689682</v>
      </c>
      <c r="B13054" t="s">
        <v>3</v>
      </c>
      <c r="C13054">
        <v>24689682</v>
      </c>
      <c r="D13054" t="str">
        <f t="shared" si="203"/>
        <v>INSERT INTO BUSINESS_ANALYTIC.ECOM.ECOM_ORDERS values(24689682, 2026, 5, 0, 'iPost', 0);</v>
      </c>
    </row>
    <row r="13055" spans="1:4" x14ac:dyDescent="0.3">
      <c r="A13055">
        <v>24689686</v>
      </c>
      <c r="B13055" t="s">
        <v>3</v>
      </c>
      <c r="C13055">
        <v>24689686</v>
      </c>
      <c r="D13055" t="str">
        <f t="shared" si="203"/>
        <v>INSERT INTO BUSINESS_ANALYTIC.ECOM.ECOM_ORDERS values(24689686, 2026, 5, 0, 'iPost', 0);</v>
      </c>
    </row>
    <row r="13056" spans="1:4" x14ac:dyDescent="0.3">
      <c r="A13056">
        <v>24689689</v>
      </c>
      <c r="B13056" t="s">
        <v>3</v>
      </c>
      <c r="C13056">
        <v>24689689</v>
      </c>
      <c r="D13056" t="str">
        <f t="shared" si="203"/>
        <v>INSERT INTO BUSINESS_ANALYTIC.ECOM.ECOM_ORDERS values(24689689, 2026, 5, 0, 'iPost', 0);</v>
      </c>
    </row>
    <row r="13057" spans="1:4" x14ac:dyDescent="0.3">
      <c r="A13057">
        <v>24689690</v>
      </c>
      <c r="B13057" t="s">
        <v>3</v>
      </c>
      <c r="C13057">
        <v>24689690</v>
      </c>
      <c r="D13057" t="str">
        <f t="shared" si="203"/>
        <v>INSERT INTO BUSINESS_ANALYTIC.ECOM.ECOM_ORDERS values(24689690, 2026, 5, 0, 'iPost', 0);</v>
      </c>
    </row>
    <row r="13058" spans="1:4" x14ac:dyDescent="0.3">
      <c r="A13058">
        <v>24689692</v>
      </c>
      <c r="B13058" t="s">
        <v>3</v>
      </c>
      <c r="C13058">
        <v>24689692</v>
      </c>
      <c r="D13058" t="str">
        <f t="shared" si="203"/>
        <v>INSERT INTO BUSINESS_ANALYTIC.ECOM.ECOM_ORDERS values(24689692, 2026, 5, 0, 'iPost', 0);</v>
      </c>
    </row>
    <row r="13059" spans="1:4" x14ac:dyDescent="0.3">
      <c r="A13059">
        <v>24689695</v>
      </c>
      <c r="B13059" t="s">
        <v>3</v>
      </c>
      <c r="C13059">
        <v>24689695</v>
      </c>
      <c r="D13059" t="str">
        <f t="shared" ref="D13059:D13122" si="204">"INSERT INTO BUSINESS_ANALYTIC.ECOM.ECOM_ORDERS values("&amp;A13059&amp;", "&amp;2026&amp;", "&amp;5&amp;", "&amp;0&amp;", '"&amp;B13059&amp;"', "&amp;0&amp;");"</f>
        <v>INSERT INTO BUSINESS_ANALYTIC.ECOM.ECOM_ORDERS values(24689695, 2026, 5, 0, 'iPost', 0);</v>
      </c>
    </row>
    <row r="13060" spans="1:4" x14ac:dyDescent="0.3">
      <c r="A13060">
        <v>24689698</v>
      </c>
      <c r="B13060" t="s">
        <v>3</v>
      </c>
      <c r="C13060">
        <v>24689698</v>
      </c>
      <c r="D13060" t="str">
        <f t="shared" si="204"/>
        <v>INSERT INTO BUSINESS_ANALYTIC.ECOM.ECOM_ORDERS values(24689698, 2026, 5, 0, 'iPost', 0);</v>
      </c>
    </row>
    <row r="13061" spans="1:4" x14ac:dyDescent="0.3">
      <c r="A13061">
        <v>24689701</v>
      </c>
      <c r="B13061" t="s">
        <v>3</v>
      </c>
      <c r="C13061">
        <v>24689701</v>
      </c>
      <c r="D13061" t="str">
        <f t="shared" si="204"/>
        <v>INSERT INTO BUSINESS_ANALYTIC.ECOM.ECOM_ORDERS values(24689701, 2026, 5, 0, 'iPost', 0);</v>
      </c>
    </row>
    <row r="13062" spans="1:4" x14ac:dyDescent="0.3">
      <c r="A13062">
        <v>24689702</v>
      </c>
      <c r="B13062" t="s">
        <v>3</v>
      </c>
      <c r="C13062">
        <v>24689702</v>
      </c>
      <c r="D13062" t="str">
        <f t="shared" si="204"/>
        <v>INSERT INTO BUSINESS_ANALYTIC.ECOM.ECOM_ORDERS values(24689702, 2026, 5, 0, 'iPost', 0);</v>
      </c>
    </row>
    <row r="13063" spans="1:4" x14ac:dyDescent="0.3">
      <c r="A13063">
        <v>24689721</v>
      </c>
      <c r="B13063" t="s">
        <v>3</v>
      </c>
      <c r="C13063">
        <v>24689721</v>
      </c>
      <c r="D13063" t="str">
        <f t="shared" si="204"/>
        <v>INSERT INTO BUSINESS_ANALYTIC.ECOM.ECOM_ORDERS values(24689721, 2026, 5, 0, 'iPost', 0);</v>
      </c>
    </row>
    <row r="13064" spans="1:4" x14ac:dyDescent="0.3">
      <c r="A13064">
        <v>24689725</v>
      </c>
      <c r="B13064" t="s">
        <v>3</v>
      </c>
      <c r="C13064">
        <v>24689725</v>
      </c>
      <c r="D13064" t="str">
        <f t="shared" si="204"/>
        <v>INSERT INTO BUSINESS_ANALYTIC.ECOM.ECOM_ORDERS values(24689725, 2026, 5, 0, 'iPost', 0);</v>
      </c>
    </row>
    <row r="13065" spans="1:4" x14ac:dyDescent="0.3">
      <c r="A13065">
        <v>24689729</v>
      </c>
      <c r="B13065" t="s">
        <v>3</v>
      </c>
      <c r="C13065">
        <v>24689729</v>
      </c>
      <c r="D13065" t="str">
        <f t="shared" si="204"/>
        <v>INSERT INTO BUSINESS_ANALYTIC.ECOM.ECOM_ORDERS values(24689729, 2026, 5, 0, 'iPost', 0);</v>
      </c>
    </row>
    <row r="13066" spans="1:4" x14ac:dyDescent="0.3">
      <c r="A13066">
        <v>24689740</v>
      </c>
      <c r="B13066" t="s">
        <v>3</v>
      </c>
      <c r="C13066">
        <v>24689740</v>
      </c>
      <c r="D13066" t="str">
        <f t="shared" si="204"/>
        <v>INSERT INTO BUSINESS_ANALYTIC.ECOM.ECOM_ORDERS values(24689740, 2026, 5, 0, 'iPost', 0);</v>
      </c>
    </row>
    <row r="13067" spans="1:4" x14ac:dyDescent="0.3">
      <c r="A13067">
        <v>24689752</v>
      </c>
      <c r="B13067" t="s">
        <v>3</v>
      </c>
      <c r="C13067">
        <v>24689752</v>
      </c>
      <c r="D13067" t="str">
        <f t="shared" si="204"/>
        <v>INSERT INTO BUSINESS_ANALYTIC.ECOM.ECOM_ORDERS values(24689752, 2026, 5, 0, 'iPost', 0);</v>
      </c>
    </row>
    <row r="13068" spans="1:4" x14ac:dyDescent="0.3">
      <c r="A13068">
        <v>24689764</v>
      </c>
      <c r="B13068" t="s">
        <v>3</v>
      </c>
      <c r="C13068">
        <v>24689764</v>
      </c>
      <c r="D13068" t="str">
        <f t="shared" si="204"/>
        <v>INSERT INTO BUSINESS_ANALYTIC.ECOM.ECOM_ORDERS values(24689764, 2026, 5, 0, 'iPost', 0);</v>
      </c>
    </row>
    <row r="13069" spans="1:4" x14ac:dyDescent="0.3">
      <c r="A13069">
        <v>24689772</v>
      </c>
      <c r="B13069" t="s">
        <v>3</v>
      </c>
      <c r="C13069">
        <v>24689772</v>
      </c>
      <c r="D13069" t="str">
        <f t="shared" si="204"/>
        <v>INSERT INTO BUSINESS_ANALYTIC.ECOM.ECOM_ORDERS values(24689772, 2026, 5, 0, 'iPost', 0);</v>
      </c>
    </row>
    <row r="13070" spans="1:4" x14ac:dyDescent="0.3">
      <c r="A13070">
        <v>24689777</v>
      </c>
      <c r="B13070" t="s">
        <v>3</v>
      </c>
      <c r="C13070">
        <v>24689777</v>
      </c>
      <c r="D13070" t="str">
        <f t="shared" si="204"/>
        <v>INSERT INTO BUSINESS_ANALYTIC.ECOM.ECOM_ORDERS values(24689777, 2026, 5, 0, 'iPost', 0);</v>
      </c>
    </row>
    <row r="13071" spans="1:4" x14ac:dyDescent="0.3">
      <c r="A13071">
        <v>24689785</v>
      </c>
      <c r="B13071" t="s">
        <v>3</v>
      </c>
      <c r="C13071">
        <v>24689785</v>
      </c>
      <c r="D13071" t="str">
        <f t="shared" si="204"/>
        <v>INSERT INTO BUSINESS_ANALYTIC.ECOM.ECOM_ORDERS values(24689785, 2026, 5, 0, 'iPost', 0);</v>
      </c>
    </row>
    <row r="13072" spans="1:4" x14ac:dyDescent="0.3">
      <c r="A13072">
        <v>24689790</v>
      </c>
      <c r="B13072" t="s">
        <v>3</v>
      </c>
      <c r="C13072">
        <v>24689790</v>
      </c>
      <c r="D13072" t="str">
        <f t="shared" si="204"/>
        <v>INSERT INTO BUSINESS_ANALYTIC.ECOM.ECOM_ORDERS values(24689790, 2026, 5, 0, 'iPost', 0);</v>
      </c>
    </row>
    <row r="13073" spans="1:4" x14ac:dyDescent="0.3">
      <c r="A13073">
        <v>24689794</v>
      </c>
      <c r="B13073" t="s">
        <v>3</v>
      </c>
      <c r="C13073">
        <v>24689794</v>
      </c>
      <c r="D13073" t="str">
        <f t="shared" si="204"/>
        <v>INSERT INTO BUSINESS_ANALYTIC.ECOM.ECOM_ORDERS values(24689794, 2026, 5, 0, 'iPost', 0);</v>
      </c>
    </row>
    <row r="13074" spans="1:4" x14ac:dyDescent="0.3">
      <c r="A13074">
        <v>24689808</v>
      </c>
      <c r="B13074" t="s">
        <v>3</v>
      </c>
      <c r="C13074">
        <v>24689808</v>
      </c>
      <c r="D13074" t="str">
        <f t="shared" si="204"/>
        <v>INSERT INTO BUSINESS_ANALYTIC.ECOM.ECOM_ORDERS values(24689808, 2026, 5, 0, 'iPost', 0);</v>
      </c>
    </row>
    <row r="13075" spans="1:4" x14ac:dyDescent="0.3">
      <c r="A13075">
        <v>24689817</v>
      </c>
      <c r="B13075" t="s">
        <v>3</v>
      </c>
      <c r="C13075">
        <v>24689817</v>
      </c>
      <c r="D13075" t="str">
        <f t="shared" si="204"/>
        <v>INSERT INTO BUSINESS_ANALYTIC.ECOM.ECOM_ORDERS values(24689817, 2026, 5, 0, 'iPost', 0);</v>
      </c>
    </row>
    <row r="13076" spans="1:4" x14ac:dyDescent="0.3">
      <c r="A13076">
        <v>24689821</v>
      </c>
      <c r="B13076" t="s">
        <v>3</v>
      </c>
      <c r="C13076">
        <v>24689821</v>
      </c>
      <c r="D13076" t="str">
        <f t="shared" si="204"/>
        <v>INSERT INTO BUSINESS_ANALYTIC.ECOM.ECOM_ORDERS values(24689821, 2026, 5, 0, 'iPost', 0);</v>
      </c>
    </row>
    <row r="13077" spans="1:4" x14ac:dyDescent="0.3">
      <c r="A13077">
        <v>24689822</v>
      </c>
      <c r="B13077" t="s">
        <v>3</v>
      </c>
      <c r="C13077">
        <v>24689822</v>
      </c>
      <c r="D13077" t="str">
        <f t="shared" si="204"/>
        <v>INSERT INTO BUSINESS_ANALYTIC.ECOM.ECOM_ORDERS values(24689822, 2026, 5, 0, 'iPost', 0);</v>
      </c>
    </row>
    <row r="13078" spans="1:4" x14ac:dyDescent="0.3">
      <c r="A13078">
        <v>24689826</v>
      </c>
      <c r="B13078" t="s">
        <v>3</v>
      </c>
      <c r="C13078">
        <v>24689826</v>
      </c>
      <c r="D13078" t="str">
        <f t="shared" si="204"/>
        <v>INSERT INTO BUSINESS_ANALYTIC.ECOM.ECOM_ORDERS values(24689826, 2026, 5, 0, 'iPost', 0);</v>
      </c>
    </row>
    <row r="13079" spans="1:4" x14ac:dyDescent="0.3">
      <c r="A13079">
        <v>24689835</v>
      </c>
      <c r="B13079" t="s">
        <v>3</v>
      </c>
      <c r="C13079">
        <v>24689835</v>
      </c>
      <c r="D13079" t="str">
        <f t="shared" si="204"/>
        <v>INSERT INTO BUSINESS_ANALYTIC.ECOM.ECOM_ORDERS values(24689835, 2026, 5, 0, 'iPost', 0);</v>
      </c>
    </row>
    <row r="13080" spans="1:4" x14ac:dyDescent="0.3">
      <c r="A13080">
        <v>24689836</v>
      </c>
      <c r="B13080" t="s">
        <v>3</v>
      </c>
      <c r="C13080">
        <v>24689836</v>
      </c>
      <c r="D13080" t="str">
        <f t="shared" si="204"/>
        <v>INSERT INTO BUSINESS_ANALYTIC.ECOM.ECOM_ORDERS values(24689836, 2026, 5, 0, 'iPost', 0);</v>
      </c>
    </row>
    <row r="13081" spans="1:4" x14ac:dyDescent="0.3">
      <c r="A13081">
        <v>24689849</v>
      </c>
      <c r="B13081" t="s">
        <v>3</v>
      </c>
      <c r="C13081">
        <v>24689849</v>
      </c>
      <c r="D13081" t="str">
        <f t="shared" si="204"/>
        <v>INSERT INTO BUSINESS_ANALYTIC.ECOM.ECOM_ORDERS values(24689849, 2026, 5, 0, 'iPost', 0);</v>
      </c>
    </row>
    <row r="13082" spans="1:4" x14ac:dyDescent="0.3">
      <c r="A13082">
        <v>24689850</v>
      </c>
      <c r="B13082" t="s">
        <v>3</v>
      </c>
      <c r="C13082">
        <v>24689850</v>
      </c>
      <c r="D13082" t="str">
        <f t="shared" si="204"/>
        <v>INSERT INTO BUSINESS_ANALYTIC.ECOM.ECOM_ORDERS values(24689850, 2026, 5, 0, 'iPost', 0);</v>
      </c>
    </row>
    <row r="13083" spans="1:4" x14ac:dyDescent="0.3">
      <c r="A13083">
        <v>24689855</v>
      </c>
      <c r="B13083" t="s">
        <v>3</v>
      </c>
      <c r="C13083">
        <v>24689855</v>
      </c>
      <c r="D13083" t="str">
        <f t="shared" si="204"/>
        <v>INSERT INTO BUSINESS_ANALYTIC.ECOM.ECOM_ORDERS values(24689855, 2026, 5, 0, 'iPost', 0);</v>
      </c>
    </row>
    <row r="13084" spans="1:4" x14ac:dyDescent="0.3">
      <c r="A13084">
        <v>24689858</v>
      </c>
      <c r="B13084" t="s">
        <v>3</v>
      </c>
      <c r="C13084">
        <v>24689858</v>
      </c>
      <c r="D13084" t="str">
        <f t="shared" si="204"/>
        <v>INSERT INTO BUSINESS_ANALYTIC.ECOM.ECOM_ORDERS values(24689858, 2026, 5, 0, 'iPost', 0);</v>
      </c>
    </row>
    <row r="13085" spans="1:4" x14ac:dyDescent="0.3">
      <c r="A13085">
        <v>24689870</v>
      </c>
      <c r="B13085" t="s">
        <v>3</v>
      </c>
      <c r="C13085">
        <v>24689870</v>
      </c>
      <c r="D13085" t="str">
        <f t="shared" si="204"/>
        <v>INSERT INTO BUSINESS_ANALYTIC.ECOM.ECOM_ORDERS values(24689870, 2026, 5, 0, 'iPost', 0);</v>
      </c>
    </row>
    <row r="13086" spans="1:4" x14ac:dyDescent="0.3">
      <c r="A13086">
        <v>24689888</v>
      </c>
      <c r="B13086" t="s">
        <v>3</v>
      </c>
      <c r="C13086">
        <v>24689888</v>
      </c>
      <c r="D13086" t="str">
        <f t="shared" si="204"/>
        <v>INSERT INTO BUSINESS_ANALYTIC.ECOM.ECOM_ORDERS values(24689888, 2026, 5, 0, 'iPost', 0);</v>
      </c>
    </row>
    <row r="13087" spans="1:4" x14ac:dyDescent="0.3">
      <c r="A13087">
        <v>24689938</v>
      </c>
      <c r="B13087" t="s">
        <v>3</v>
      </c>
      <c r="C13087">
        <v>24689938</v>
      </c>
      <c r="D13087" t="str">
        <f t="shared" si="204"/>
        <v>INSERT INTO BUSINESS_ANALYTIC.ECOM.ECOM_ORDERS values(24689938, 2026, 5, 0, 'iPost', 0);</v>
      </c>
    </row>
    <row r="13088" spans="1:4" x14ac:dyDescent="0.3">
      <c r="A13088">
        <v>24689954</v>
      </c>
      <c r="B13088" t="s">
        <v>3</v>
      </c>
      <c r="C13088">
        <v>24689954</v>
      </c>
      <c r="D13088" t="str">
        <f t="shared" si="204"/>
        <v>INSERT INTO BUSINESS_ANALYTIC.ECOM.ECOM_ORDERS values(24689954, 2026, 5, 0, 'iPost', 0);</v>
      </c>
    </row>
    <row r="13089" spans="1:4" x14ac:dyDescent="0.3">
      <c r="A13089">
        <v>24689956</v>
      </c>
      <c r="B13089" t="s">
        <v>3</v>
      </c>
      <c r="C13089">
        <v>24689956</v>
      </c>
      <c r="D13089" t="str">
        <f t="shared" si="204"/>
        <v>INSERT INTO BUSINESS_ANALYTIC.ECOM.ECOM_ORDERS values(24689956, 2026, 5, 0, 'iPost', 0);</v>
      </c>
    </row>
    <row r="13090" spans="1:4" x14ac:dyDescent="0.3">
      <c r="A13090">
        <v>24689998</v>
      </c>
      <c r="B13090" t="s">
        <v>3</v>
      </c>
      <c r="C13090">
        <v>24689998</v>
      </c>
      <c r="D13090" t="str">
        <f t="shared" si="204"/>
        <v>INSERT INTO BUSINESS_ANALYTIC.ECOM.ECOM_ORDERS values(24689998, 2026, 5, 0, 'iPost', 0);</v>
      </c>
    </row>
    <row r="13091" spans="1:4" x14ac:dyDescent="0.3">
      <c r="A13091">
        <v>24690061</v>
      </c>
      <c r="B13091" t="s">
        <v>3</v>
      </c>
      <c r="C13091">
        <v>24690061</v>
      </c>
      <c r="D13091" t="str">
        <f t="shared" si="204"/>
        <v>INSERT INTO BUSINESS_ANALYTIC.ECOM.ECOM_ORDERS values(24690061, 2026, 5, 0, 'iPost', 0);</v>
      </c>
    </row>
    <row r="13092" spans="1:4" x14ac:dyDescent="0.3">
      <c r="A13092">
        <v>24690123</v>
      </c>
      <c r="B13092" t="s">
        <v>3</v>
      </c>
      <c r="C13092">
        <v>24690123</v>
      </c>
      <c r="D13092" t="str">
        <f t="shared" si="204"/>
        <v>INSERT INTO BUSINESS_ANALYTIC.ECOM.ECOM_ORDERS values(24690123, 2026, 5, 0, 'iPost', 0);</v>
      </c>
    </row>
    <row r="13093" spans="1:4" x14ac:dyDescent="0.3">
      <c r="A13093">
        <v>24690133</v>
      </c>
      <c r="B13093" t="s">
        <v>3</v>
      </c>
      <c r="C13093">
        <v>24690133</v>
      </c>
      <c r="D13093" t="str">
        <f t="shared" si="204"/>
        <v>INSERT INTO BUSINESS_ANALYTIC.ECOM.ECOM_ORDERS values(24690133, 2026, 5, 0, 'iPost', 0);</v>
      </c>
    </row>
    <row r="13094" spans="1:4" x14ac:dyDescent="0.3">
      <c r="A13094">
        <v>24690139</v>
      </c>
      <c r="B13094" t="s">
        <v>3</v>
      </c>
      <c r="C13094">
        <v>24690139</v>
      </c>
      <c r="D13094" t="str">
        <f t="shared" si="204"/>
        <v>INSERT INTO BUSINESS_ANALYTIC.ECOM.ECOM_ORDERS values(24690139, 2026, 5, 0, 'iPost', 0);</v>
      </c>
    </row>
    <row r="13095" spans="1:4" x14ac:dyDescent="0.3">
      <c r="A13095">
        <v>24690142</v>
      </c>
      <c r="B13095" t="s">
        <v>3</v>
      </c>
      <c r="C13095">
        <v>24690142</v>
      </c>
      <c r="D13095" t="str">
        <f t="shared" si="204"/>
        <v>INSERT INTO BUSINESS_ANALYTIC.ECOM.ECOM_ORDERS values(24690142, 2026, 5, 0, 'iPost', 0);</v>
      </c>
    </row>
    <row r="13096" spans="1:4" x14ac:dyDescent="0.3">
      <c r="A13096">
        <v>24690143</v>
      </c>
      <c r="B13096" t="s">
        <v>3</v>
      </c>
      <c r="C13096">
        <v>24690143</v>
      </c>
      <c r="D13096" t="str">
        <f t="shared" si="204"/>
        <v>INSERT INTO BUSINESS_ANALYTIC.ECOM.ECOM_ORDERS values(24690143, 2026, 5, 0, 'iPost', 0);</v>
      </c>
    </row>
    <row r="13097" spans="1:4" x14ac:dyDescent="0.3">
      <c r="A13097">
        <v>24690160</v>
      </c>
      <c r="B13097" t="s">
        <v>3</v>
      </c>
      <c r="C13097">
        <v>24690160</v>
      </c>
      <c r="D13097" t="str">
        <f t="shared" si="204"/>
        <v>INSERT INTO BUSINESS_ANALYTIC.ECOM.ECOM_ORDERS values(24690160, 2026, 5, 0, 'iPost', 0);</v>
      </c>
    </row>
    <row r="13098" spans="1:4" x14ac:dyDescent="0.3">
      <c r="A13098">
        <v>24690175</v>
      </c>
      <c r="B13098" t="s">
        <v>3</v>
      </c>
      <c r="C13098">
        <v>24690175</v>
      </c>
      <c r="D13098" t="str">
        <f t="shared" si="204"/>
        <v>INSERT INTO BUSINESS_ANALYTIC.ECOM.ECOM_ORDERS values(24690175, 2026, 5, 0, 'iPost', 0);</v>
      </c>
    </row>
    <row r="13099" spans="1:4" x14ac:dyDescent="0.3">
      <c r="A13099">
        <v>24690177</v>
      </c>
      <c r="B13099" t="s">
        <v>3</v>
      </c>
      <c r="C13099">
        <v>24690177</v>
      </c>
      <c r="D13099" t="str">
        <f t="shared" si="204"/>
        <v>INSERT INTO BUSINESS_ANALYTIC.ECOM.ECOM_ORDERS values(24690177, 2026, 5, 0, 'iPost', 0);</v>
      </c>
    </row>
    <row r="13100" spans="1:4" x14ac:dyDescent="0.3">
      <c r="A13100">
        <v>24690191</v>
      </c>
      <c r="B13100" t="s">
        <v>3</v>
      </c>
      <c r="C13100">
        <v>24690191</v>
      </c>
      <c r="D13100" t="str">
        <f t="shared" si="204"/>
        <v>INSERT INTO BUSINESS_ANALYTIC.ECOM.ECOM_ORDERS values(24690191, 2026, 5, 0, 'iPost', 0);</v>
      </c>
    </row>
    <row r="13101" spans="1:4" x14ac:dyDescent="0.3">
      <c r="A13101">
        <v>24690195</v>
      </c>
      <c r="B13101" t="s">
        <v>3</v>
      </c>
      <c r="C13101">
        <v>24690195</v>
      </c>
      <c r="D13101" t="str">
        <f t="shared" si="204"/>
        <v>INSERT INTO BUSINESS_ANALYTIC.ECOM.ECOM_ORDERS values(24690195, 2026, 5, 0, 'iPost', 0);</v>
      </c>
    </row>
    <row r="13102" spans="1:4" x14ac:dyDescent="0.3">
      <c r="A13102">
        <v>24690196</v>
      </c>
      <c r="B13102" t="s">
        <v>3</v>
      </c>
      <c r="C13102">
        <v>24690196</v>
      </c>
      <c r="D13102" t="str">
        <f t="shared" si="204"/>
        <v>INSERT INTO BUSINESS_ANALYTIC.ECOM.ECOM_ORDERS values(24690196, 2026, 5, 0, 'iPost', 0);</v>
      </c>
    </row>
    <row r="13103" spans="1:4" x14ac:dyDescent="0.3">
      <c r="A13103">
        <v>24690199</v>
      </c>
      <c r="B13103" t="s">
        <v>3</v>
      </c>
      <c r="C13103">
        <v>24690199</v>
      </c>
      <c r="D13103" t="str">
        <f t="shared" si="204"/>
        <v>INSERT INTO BUSINESS_ANALYTIC.ECOM.ECOM_ORDERS values(24690199, 2026, 5, 0, 'iPost', 0);</v>
      </c>
    </row>
    <row r="13104" spans="1:4" x14ac:dyDescent="0.3">
      <c r="A13104">
        <v>24690202</v>
      </c>
      <c r="B13104" t="s">
        <v>3</v>
      </c>
      <c r="C13104">
        <v>24690202</v>
      </c>
      <c r="D13104" t="str">
        <f t="shared" si="204"/>
        <v>INSERT INTO BUSINESS_ANALYTIC.ECOM.ECOM_ORDERS values(24690202, 2026, 5, 0, 'iPost', 0);</v>
      </c>
    </row>
    <row r="13105" spans="1:4" x14ac:dyDescent="0.3">
      <c r="A13105">
        <v>24690204</v>
      </c>
      <c r="B13105" t="s">
        <v>3</v>
      </c>
      <c r="C13105">
        <v>24690204</v>
      </c>
      <c r="D13105" t="str">
        <f t="shared" si="204"/>
        <v>INSERT INTO BUSINESS_ANALYTIC.ECOM.ECOM_ORDERS values(24690204, 2026, 5, 0, 'iPost', 0);</v>
      </c>
    </row>
    <row r="13106" spans="1:4" x14ac:dyDescent="0.3">
      <c r="A13106">
        <v>24690221</v>
      </c>
      <c r="B13106" t="s">
        <v>3</v>
      </c>
      <c r="C13106">
        <v>24690221</v>
      </c>
      <c r="D13106" t="str">
        <f t="shared" si="204"/>
        <v>INSERT INTO BUSINESS_ANALYTIC.ECOM.ECOM_ORDERS values(24690221, 2026, 5, 0, 'iPost', 0);</v>
      </c>
    </row>
    <row r="13107" spans="1:4" x14ac:dyDescent="0.3">
      <c r="A13107">
        <v>24690225</v>
      </c>
      <c r="B13107" t="s">
        <v>3</v>
      </c>
      <c r="C13107">
        <v>24690225</v>
      </c>
      <c r="D13107" t="str">
        <f t="shared" si="204"/>
        <v>INSERT INTO BUSINESS_ANALYTIC.ECOM.ECOM_ORDERS values(24690225, 2026, 5, 0, 'iPost', 0);</v>
      </c>
    </row>
    <row r="13108" spans="1:4" x14ac:dyDescent="0.3">
      <c r="A13108">
        <v>24690237</v>
      </c>
      <c r="B13108" t="s">
        <v>3</v>
      </c>
      <c r="C13108">
        <v>24690237</v>
      </c>
      <c r="D13108" t="str">
        <f t="shared" si="204"/>
        <v>INSERT INTO BUSINESS_ANALYTIC.ECOM.ECOM_ORDERS values(24690237, 2026, 5, 0, 'iPost', 0);</v>
      </c>
    </row>
    <row r="13109" spans="1:4" x14ac:dyDescent="0.3">
      <c r="A13109">
        <v>24690242</v>
      </c>
      <c r="B13109" t="s">
        <v>3</v>
      </c>
      <c r="C13109">
        <v>24690242</v>
      </c>
      <c r="D13109" t="str">
        <f t="shared" si="204"/>
        <v>INSERT INTO BUSINESS_ANALYTIC.ECOM.ECOM_ORDERS values(24690242, 2026, 5, 0, 'iPost', 0);</v>
      </c>
    </row>
    <row r="13110" spans="1:4" x14ac:dyDescent="0.3">
      <c r="A13110">
        <v>24690248</v>
      </c>
      <c r="B13110" t="s">
        <v>3</v>
      </c>
      <c r="C13110">
        <v>24690248</v>
      </c>
      <c r="D13110" t="str">
        <f t="shared" si="204"/>
        <v>INSERT INTO BUSINESS_ANALYTIC.ECOM.ECOM_ORDERS values(24690248, 2026, 5, 0, 'iPost', 0);</v>
      </c>
    </row>
    <row r="13111" spans="1:4" x14ac:dyDescent="0.3">
      <c r="A13111">
        <v>24690249</v>
      </c>
      <c r="B13111" t="s">
        <v>3</v>
      </c>
      <c r="C13111">
        <v>24690249</v>
      </c>
      <c r="D13111" t="str">
        <f t="shared" si="204"/>
        <v>INSERT INTO BUSINESS_ANALYTIC.ECOM.ECOM_ORDERS values(24690249, 2026, 5, 0, 'iPost', 0);</v>
      </c>
    </row>
    <row r="13112" spans="1:4" x14ac:dyDescent="0.3">
      <c r="A13112">
        <v>24690252</v>
      </c>
      <c r="B13112" t="s">
        <v>3</v>
      </c>
      <c r="C13112">
        <v>24690252</v>
      </c>
      <c r="D13112" t="str">
        <f t="shared" si="204"/>
        <v>INSERT INTO BUSINESS_ANALYTIC.ECOM.ECOM_ORDERS values(24690252, 2026, 5, 0, 'iPost', 0);</v>
      </c>
    </row>
    <row r="13113" spans="1:4" x14ac:dyDescent="0.3">
      <c r="A13113">
        <v>24690253</v>
      </c>
      <c r="B13113" t="s">
        <v>3</v>
      </c>
      <c r="C13113">
        <v>24690253</v>
      </c>
      <c r="D13113" t="str">
        <f t="shared" si="204"/>
        <v>INSERT INTO BUSINESS_ANALYTIC.ECOM.ECOM_ORDERS values(24690253, 2026, 5, 0, 'iPost', 0);</v>
      </c>
    </row>
    <row r="13114" spans="1:4" x14ac:dyDescent="0.3">
      <c r="A13114">
        <v>24690255</v>
      </c>
      <c r="B13114" t="s">
        <v>3</v>
      </c>
      <c r="C13114">
        <v>24690255</v>
      </c>
      <c r="D13114" t="str">
        <f t="shared" si="204"/>
        <v>INSERT INTO BUSINESS_ANALYTIC.ECOM.ECOM_ORDERS values(24690255, 2026, 5, 0, 'iPost', 0);</v>
      </c>
    </row>
    <row r="13115" spans="1:4" x14ac:dyDescent="0.3">
      <c r="A13115">
        <v>24690261</v>
      </c>
      <c r="B13115" t="s">
        <v>3</v>
      </c>
      <c r="C13115">
        <v>24690261</v>
      </c>
      <c r="D13115" t="str">
        <f t="shared" si="204"/>
        <v>INSERT INTO BUSINESS_ANALYTIC.ECOM.ECOM_ORDERS values(24690261, 2026, 5, 0, 'iPost', 0);</v>
      </c>
    </row>
    <row r="13116" spans="1:4" x14ac:dyDescent="0.3">
      <c r="A13116">
        <v>24690263</v>
      </c>
      <c r="B13116" t="s">
        <v>3</v>
      </c>
      <c r="C13116">
        <v>24690263</v>
      </c>
      <c r="D13116" t="str">
        <f t="shared" si="204"/>
        <v>INSERT INTO BUSINESS_ANALYTIC.ECOM.ECOM_ORDERS values(24690263, 2026, 5, 0, 'iPost', 0);</v>
      </c>
    </row>
    <row r="13117" spans="1:4" x14ac:dyDescent="0.3">
      <c r="A13117">
        <v>24690267</v>
      </c>
      <c r="B13117" t="s">
        <v>3</v>
      </c>
      <c r="C13117">
        <v>24690267</v>
      </c>
      <c r="D13117" t="str">
        <f t="shared" si="204"/>
        <v>INSERT INTO BUSINESS_ANALYTIC.ECOM.ECOM_ORDERS values(24690267, 2026, 5, 0, 'iPost', 0);</v>
      </c>
    </row>
    <row r="13118" spans="1:4" x14ac:dyDescent="0.3">
      <c r="A13118">
        <v>24690273</v>
      </c>
      <c r="B13118" t="s">
        <v>3</v>
      </c>
      <c r="C13118">
        <v>24690273</v>
      </c>
      <c r="D13118" t="str">
        <f t="shared" si="204"/>
        <v>INSERT INTO BUSINESS_ANALYTIC.ECOM.ECOM_ORDERS values(24690273, 2026, 5, 0, 'iPost', 0);</v>
      </c>
    </row>
    <row r="13119" spans="1:4" x14ac:dyDescent="0.3">
      <c r="A13119">
        <v>24690283</v>
      </c>
      <c r="B13119" t="s">
        <v>3</v>
      </c>
      <c r="C13119">
        <v>24690283</v>
      </c>
      <c r="D13119" t="str">
        <f t="shared" si="204"/>
        <v>INSERT INTO BUSINESS_ANALYTIC.ECOM.ECOM_ORDERS values(24690283, 2026, 5, 0, 'iPost', 0);</v>
      </c>
    </row>
    <row r="13120" spans="1:4" x14ac:dyDescent="0.3">
      <c r="A13120">
        <v>24690291</v>
      </c>
      <c r="B13120" t="s">
        <v>3</v>
      </c>
      <c r="C13120">
        <v>24690291</v>
      </c>
      <c r="D13120" t="str">
        <f t="shared" si="204"/>
        <v>INSERT INTO BUSINESS_ANALYTIC.ECOM.ECOM_ORDERS values(24690291, 2026, 5, 0, 'iPost', 0);</v>
      </c>
    </row>
    <row r="13121" spans="1:4" x14ac:dyDescent="0.3">
      <c r="A13121">
        <v>24690309</v>
      </c>
      <c r="B13121" t="s">
        <v>3</v>
      </c>
      <c r="C13121">
        <v>24690309</v>
      </c>
      <c r="D13121" t="str">
        <f t="shared" si="204"/>
        <v>INSERT INTO BUSINESS_ANALYTIC.ECOM.ECOM_ORDERS values(24690309, 2026, 5, 0, 'iPost', 0);</v>
      </c>
    </row>
    <row r="13122" spans="1:4" x14ac:dyDescent="0.3">
      <c r="A13122">
        <v>24690314</v>
      </c>
      <c r="B13122" t="s">
        <v>3</v>
      </c>
      <c r="C13122">
        <v>24690314</v>
      </c>
      <c r="D13122" t="str">
        <f t="shared" si="204"/>
        <v>INSERT INTO BUSINESS_ANALYTIC.ECOM.ECOM_ORDERS values(24690314, 2026, 5, 0, 'iPost', 0);</v>
      </c>
    </row>
    <row r="13123" spans="1:4" x14ac:dyDescent="0.3">
      <c r="A13123">
        <v>24690315</v>
      </c>
      <c r="B13123" t="s">
        <v>3</v>
      </c>
      <c r="C13123">
        <v>24690315</v>
      </c>
      <c r="D13123" t="str">
        <f t="shared" ref="D13123:D13186" si="205">"INSERT INTO BUSINESS_ANALYTIC.ECOM.ECOM_ORDERS values("&amp;A13123&amp;", "&amp;2026&amp;", "&amp;5&amp;", "&amp;0&amp;", '"&amp;B13123&amp;"', "&amp;0&amp;");"</f>
        <v>INSERT INTO BUSINESS_ANALYTIC.ECOM.ECOM_ORDERS values(24690315, 2026, 5, 0, 'iPost', 0);</v>
      </c>
    </row>
    <row r="13124" spans="1:4" x14ac:dyDescent="0.3">
      <c r="A13124">
        <v>24690320</v>
      </c>
      <c r="B13124" t="s">
        <v>3</v>
      </c>
      <c r="C13124">
        <v>24690320</v>
      </c>
      <c r="D13124" t="str">
        <f t="shared" si="205"/>
        <v>INSERT INTO BUSINESS_ANALYTIC.ECOM.ECOM_ORDERS values(24690320, 2026, 5, 0, 'iPost', 0);</v>
      </c>
    </row>
    <row r="13125" spans="1:4" x14ac:dyDescent="0.3">
      <c r="A13125">
        <v>24690321</v>
      </c>
      <c r="B13125" t="s">
        <v>3</v>
      </c>
      <c r="C13125">
        <v>24690321</v>
      </c>
      <c r="D13125" t="str">
        <f t="shared" si="205"/>
        <v>INSERT INTO BUSINESS_ANALYTIC.ECOM.ECOM_ORDERS values(24690321, 2026, 5, 0, 'iPost', 0);</v>
      </c>
    </row>
    <row r="13126" spans="1:4" x14ac:dyDescent="0.3">
      <c r="A13126">
        <v>24690325</v>
      </c>
      <c r="B13126" t="s">
        <v>3</v>
      </c>
      <c r="C13126">
        <v>24690325</v>
      </c>
      <c r="D13126" t="str">
        <f t="shared" si="205"/>
        <v>INSERT INTO BUSINESS_ANALYTIC.ECOM.ECOM_ORDERS values(24690325, 2026, 5, 0, 'iPost', 0);</v>
      </c>
    </row>
    <row r="13127" spans="1:4" x14ac:dyDescent="0.3">
      <c r="A13127">
        <v>24690328</v>
      </c>
      <c r="B13127" t="s">
        <v>3</v>
      </c>
      <c r="C13127">
        <v>24690328</v>
      </c>
      <c r="D13127" t="str">
        <f t="shared" si="205"/>
        <v>INSERT INTO BUSINESS_ANALYTIC.ECOM.ECOM_ORDERS values(24690328, 2026, 5, 0, 'iPost', 0);</v>
      </c>
    </row>
    <row r="13128" spans="1:4" x14ac:dyDescent="0.3">
      <c r="A13128">
        <v>24690331</v>
      </c>
      <c r="B13128" t="s">
        <v>3</v>
      </c>
      <c r="C13128">
        <v>24690331</v>
      </c>
      <c r="D13128" t="str">
        <f t="shared" si="205"/>
        <v>INSERT INTO BUSINESS_ANALYTIC.ECOM.ECOM_ORDERS values(24690331, 2026, 5, 0, 'iPost', 0);</v>
      </c>
    </row>
    <row r="13129" spans="1:4" x14ac:dyDescent="0.3">
      <c r="A13129">
        <v>24690332</v>
      </c>
      <c r="B13129" t="s">
        <v>3</v>
      </c>
      <c r="C13129">
        <v>24690332</v>
      </c>
      <c r="D13129" t="str">
        <f t="shared" si="205"/>
        <v>INSERT INTO BUSINESS_ANALYTIC.ECOM.ECOM_ORDERS values(24690332, 2026, 5, 0, 'iPost', 0);</v>
      </c>
    </row>
    <row r="13130" spans="1:4" x14ac:dyDescent="0.3">
      <c r="A13130">
        <v>24690335</v>
      </c>
      <c r="B13130" t="s">
        <v>3</v>
      </c>
      <c r="C13130">
        <v>24690335</v>
      </c>
      <c r="D13130" t="str">
        <f t="shared" si="205"/>
        <v>INSERT INTO BUSINESS_ANALYTIC.ECOM.ECOM_ORDERS values(24690335, 2026, 5, 0, 'iPost', 0);</v>
      </c>
    </row>
    <row r="13131" spans="1:4" x14ac:dyDescent="0.3">
      <c r="A13131">
        <v>24690344</v>
      </c>
      <c r="B13131" t="s">
        <v>3</v>
      </c>
      <c r="C13131">
        <v>24690344</v>
      </c>
      <c r="D13131" t="str">
        <f t="shared" si="205"/>
        <v>INSERT INTO BUSINESS_ANALYTIC.ECOM.ECOM_ORDERS values(24690344, 2026, 5, 0, 'iPost', 0);</v>
      </c>
    </row>
    <row r="13132" spans="1:4" x14ac:dyDescent="0.3">
      <c r="A13132">
        <v>24690348</v>
      </c>
      <c r="B13132" t="s">
        <v>3</v>
      </c>
      <c r="C13132">
        <v>24690348</v>
      </c>
      <c r="D13132" t="str">
        <f t="shared" si="205"/>
        <v>INSERT INTO BUSINESS_ANALYTIC.ECOM.ECOM_ORDERS values(24690348, 2026, 5, 0, 'iPost', 0);</v>
      </c>
    </row>
    <row r="13133" spans="1:4" x14ac:dyDescent="0.3">
      <c r="A13133">
        <v>24690355</v>
      </c>
      <c r="B13133" t="s">
        <v>3</v>
      </c>
      <c r="C13133">
        <v>24690355</v>
      </c>
      <c r="D13133" t="str">
        <f t="shared" si="205"/>
        <v>INSERT INTO BUSINESS_ANALYTIC.ECOM.ECOM_ORDERS values(24690355, 2026, 5, 0, 'iPost', 0);</v>
      </c>
    </row>
    <row r="13134" spans="1:4" x14ac:dyDescent="0.3">
      <c r="A13134">
        <v>24690358</v>
      </c>
      <c r="B13134" t="s">
        <v>3</v>
      </c>
      <c r="C13134">
        <v>24690358</v>
      </c>
      <c r="D13134" t="str">
        <f t="shared" si="205"/>
        <v>INSERT INTO BUSINESS_ANALYTIC.ECOM.ECOM_ORDERS values(24690358, 2026, 5, 0, 'iPost', 0);</v>
      </c>
    </row>
    <row r="13135" spans="1:4" x14ac:dyDescent="0.3">
      <c r="A13135">
        <v>24690363</v>
      </c>
      <c r="B13135" t="s">
        <v>3</v>
      </c>
      <c r="C13135">
        <v>24690363</v>
      </c>
      <c r="D13135" t="str">
        <f t="shared" si="205"/>
        <v>INSERT INTO BUSINESS_ANALYTIC.ECOM.ECOM_ORDERS values(24690363, 2026, 5, 0, 'iPost', 0);</v>
      </c>
    </row>
    <row r="13136" spans="1:4" x14ac:dyDescent="0.3">
      <c r="A13136">
        <v>24690364</v>
      </c>
      <c r="B13136" t="s">
        <v>3</v>
      </c>
      <c r="C13136">
        <v>24690364</v>
      </c>
      <c r="D13136" t="str">
        <f t="shared" si="205"/>
        <v>INSERT INTO BUSINESS_ANALYTIC.ECOM.ECOM_ORDERS values(24690364, 2026, 5, 0, 'iPost', 0);</v>
      </c>
    </row>
    <row r="13137" spans="1:4" x14ac:dyDescent="0.3">
      <c r="A13137">
        <v>24690392</v>
      </c>
      <c r="B13137" t="s">
        <v>3</v>
      </c>
      <c r="C13137">
        <v>24690392</v>
      </c>
      <c r="D13137" t="str">
        <f t="shared" si="205"/>
        <v>INSERT INTO BUSINESS_ANALYTIC.ECOM.ECOM_ORDERS values(24690392, 2026, 5, 0, 'iPost', 0);</v>
      </c>
    </row>
    <row r="13138" spans="1:4" x14ac:dyDescent="0.3">
      <c r="A13138">
        <v>24690399</v>
      </c>
      <c r="B13138" t="s">
        <v>3</v>
      </c>
      <c r="C13138">
        <v>24690399</v>
      </c>
      <c r="D13138" t="str">
        <f t="shared" si="205"/>
        <v>INSERT INTO BUSINESS_ANALYTIC.ECOM.ECOM_ORDERS values(24690399, 2026, 5, 0, 'iPost', 0);</v>
      </c>
    </row>
    <row r="13139" spans="1:4" x14ac:dyDescent="0.3">
      <c r="A13139">
        <v>24690400</v>
      </c>
      <c r="B13139" t="s">
        <v>3</v>
      </c>
      <c r="C13139">
        <v>24690400</v>
      </c>
      <c r="D13139" t="str">
        <f t="shared" si="205"/>
        <v>INSERT INTO BUSINESS_ANALYTIC.ECOM.ECOM_ORDERS values(24690400, 2026, 5, 0, 'iPost', 0);</v>
      </c>
    </row>
    <row r="13140" spans="1:4" x14ac:dyDescent="0.3">
      <c r="A13140">
        <v>24690406</v>
      </c>
      <c r="B13140" t="s">
        <v>3</v>
      </c>
      <c r="C13140">
        <v>24690406</v>
      </c>
      <c r="D13140" t="str">
        <f t="shared" si="205"/>
        <v>INSERT INTO BUSINESS_ANALYTIC.ECOM.ECOM_ORDERS values(24690406, 2026, 5, 0, 'iPost', 0);</v>
      </c>
    </row>
    <row r="13141" spans="1:4" x14ac:dyDescent="0.3">
      <c r="A13141">
        <v>24690407</v>
      </c>
      <c r="B13141" t="s">
        <v>3</v>
      </c>
      <c r="C13141">
        <v>24690407</v>
      </c>
      <c r="D13141" t="str">
        <f t="shared" si="205"/>
        <v>INSERT INTO BUSINESS_ANALYTIC.ECOM.ECOM_ORDERS values(24690407, 2026, 5, 0, 'iPost', 0);</v>
      </c>
    </row>
    <row r="13142" spans="1:4" x14ac:dyDescent="0.3">
      <c r="A13142">
        <v>24690417</v>
      </c>
      <c r="B13142" t="s">
        <v>3</v>
      </c>
      <c r="C13142">
        <v>24690417</v>
      </c>
      <c r="D13142" t="str">
        <f t="shared" si="205"/>
        <v>INSERT INTO BUSINESS_ANALYTIC.ECOM.ECOM_ORDERS values(24690417, 2026, 5, 0, 'iPost', 0);</v>
      </c>
    </row>
    <row r="13143" spans="1:4" x14ac:dyDescent="0.3">
      <c r="A13143">
        <v>24690418</v>
      </c>
      <c r="B13143" t="s">
        <v>3</v>
      </c>
      <c r="C13143">
        <v>24690418</v>
      </c>
      <c r="D13143" t="str">
        <f t="shared" si="205"/>
        <v>INSERT INTO BUSINESS_ANALYTIC.ECOM.ECOM_ORDERS values(24690418, 2026, 5, 0, 'iPost', 0);</v>
      </c>
    </row>
    <row r="13144" spans="1:4" x14ac:dyDescent="0.3">
      <c r="A13144">
        <v>24690419</v>
      </c>
      <c r="B13144" t="s">
        <v>3</v>
      </c>
      <c r="C13144">
        <v>24690419</v>
      </c>
      <c r="D13144" t="str">
        <f t="shared" si="205"/>
        <v>INSERT INTO BUSINESS_ANALYTIC.ECOM.ECOM_ORDERS values(24690419, 2026, 5, 0, 'iPost', 0);</v>
      </c>
    </row>
    <row r="13145" spans="1:4" x14ac:dyDescent="0.3">
      <c r="A13145">
        <v>24690433</v>
      </c>
      <c r="B13145" t="s">
        <v>3</v>
      </c>
      <c r="C13145">
        <v>24690433</v>
      </c>
      <c r="D13145" t="str">
        <f t="shared" si="205"/>
        <v>INSERT INTO BUSINESS_ANALYTIC.ECOM.ECOM_ORDERS values(24690433, 2026, 5, 0, 'iPost', 0);</v>
      </c>
    </row>
    <row r="13146" spans="1:4" x14ac:dyDescent="0.3">
      <c r="A13146">
        <v>24690452</v>
      </c>
      <c r="B13146" t="s">
        <v>3</v>
      </c>
      <c r="C13146">
        <v>24690452</v>
      </c>
      <c r="D13146" t="str">
        <f t="shared" si="205"/>
        <v>INSERT INTO BUSINESS_ANALYTIC.ECOM.ECOM_ORDERS values(24690452, 2026, 5, 0, 'iPost', 0);</v>
      </c>
    </row>
    <row r="13147" spans="1:4" x14ac:dyDescent="0.3">
      <c r="A13147">
        <v>24690457</v>
      </c>
      <c r="B13147" t="s">
        <v>3</v>
      </c>
      <c r="C13147">
        <v>24690457</v>
      </c>
      <c r="D13147" t="str">
        <f t="shared" si="205"/>
        <v>INSERT INTO BUSINESS_ANALYTIC.ECOM.ECOM_ORDERS values(24690457, 2026, 5, 0, 'iPost', 0);</v>
      </c>
    </row>
    <row r="13148" spans="1:4" x14ac:dyDescent="0.3">
      <c r="A13148">
        <v>24690461</v>
      </c>
      <c r="B13148" t="s">
        <v>3</v>
      </c>
      <c r="C13148">
        <v>24690461</v>
      </c>
      <c r="D13148" t="str">
        <f t="shared" si="205"/>
        <v>INSERT INTO BUSINESS_ANALYTIC.ECOM.ECOM_ORDERS values(24690461, 2026, 5, 0, 'iPost', 0);</v>
      </c>
    </row>
    <row r="13149" spans="1:4" x14ac:dyDescent="0.3">
      <c r="A13149">
        <v>24690470</v>
      </c>
      <c r="B13149" t="s">
        <v>3</v>
      </c>
      <c r="C13149">
        <v>24690470</v>
      </c>
      <c r="D13149" t="str">
        <f t="shared" si="205"/>
        <v>INSERT INTO BUSINESS_ANALYTIC.ECOM.ECOM_ORDERS values(24690470, 2026, 5, 0, 'iPost', 0);</v>
      </c>
    </row>
    <row r="13150" spans="1:4" x14ac:dyDescent="0.3">
      <c r="A13150">
        <v>24690478</v>
      </c>
      <c r="B13150" t="s">
        <v>3</v>
      </c>
      <c r="C13150">
        <v>24690478</v>
      </c>
      <c r="D13150" t="str">
        <f t="shared" si="205"/>
        <v>INSERT INTO BUSINESS_ANALYTIC.ECOM.ECOM_ORDERS values(24690478, 2026, 5, 0, 'iPost', 0);</v>
      </c>
    </row>
    <row r="13151" spans="1:4" x14ac:dyDescent="0.3">
      <c r="A13151">
        <v>24690490</v>
      </c>
      <c r="B13151" t="s">
        <v>3</v>
      </c>
      <c r="C13151">
        <v>24690490</v>
      </c>
      <c r="D13151" t="str">
        <f t="shared" si="205"/>
        <v>INSERT INTO BUSINESS_ANALYTIC.ECOM.ECOM_ORDERS values(24690490, 2026, 5, 0, 'iPost', 0);</v>
      </c>
    </row>
    <row r="13152" spans="1:4" x14ac:dyDescent="0.3">
      <c r="A13152">
        <v>24690492</v>
      </c>
      <c r="B13152" t="s">
        <v>3</v>
      </c>
      <c r="C13152">
        <v>24690492</v>
      </c>
      <c r="D13152" t="str">
        <f t="shared" si="205"/>
        <v>INSERT INTO BUSINESS_ANALYTIC.ECOM.ECOM_ORDERS values(24690492, 2026, 5, 0, 'iPost', 0);</v>
      </c>
    </row>
    <row r="13153" spans="1:4" x14ac:dyDescent="0.3">
      <c r="A13153">
        <v>24690494</v>
      </c>
      <c r="B13153" t="s">
        <v>3</v>
      </c>
      <c r="C13153">
        <v>24690494</v>
      </c>
      <c r="D13153" t="str">
        <f t="shared" si="205"/>
        <v>INSERT INTO BUSINESS_ANALYTIC.ECOM.ECOM_ORDERS values(24690494, 2026, 5, 0, 'iPost', 0);</v>
      </c>
    </row>
    <row r="13154" spans="1:4" x14ac:dyDescent="0.3">
      <c r="A13154">
        <v>24690525</v>
      </c>
      <c r="B13154" t="s">
        <v>3</v>
      </c>
      <c r="C13154">
        <v>24690525</v>
      </c>
      <c r="D13154" t="str">
        <f t="shared" si="205"/>
        <v>INSERT INTO BUSINESS_ANALYTIC.ECOM.ECOM_ORDERS values(24690525, 2026, 5, 0, 'iPost', 0);</v>
      </c>
    </row>
    <row r="13155" spans="1:4" x14ac:dyDescent="0.3">
      <c r="A13155">
        <v>24690527</v>
      </c>
      <c r="B13155" t="s">
        <v>3</v>
      </c>
      <c r="C13155">
        <v>24690527</v>
      </c>
      <c r="D13155" t="str">
        <f t="shared" si="205"/>
        <v>INSERT INTO BUSINESS_ANALYTIC.ECOM.ECOM_ORDERS values(24690527, 2026, 5, 0, 'iPost', 0);</v>
      </c>
    </row>
    <row r="13156" spans="1:4" x14ac:dyDescent="0.3">
      <c r="A13156">
        <v>24690528</v>
      </c>
      <c r="B13156" t="s">
        <v>3</v>
      </c>
      <c r="C13156">
        <v>24690528</v>
      </c>
      <c r="D13156" t="str">
        <f t="shared" si="205"/>
        <v>INSERT INTO BUSINESS_ANALYTIC.ECOM.ECOM_ORDERS values(24690528, 2026, 5, 0, 'iPost', 0);</v>
      </c>
    </row>
    <row r="13157" spans="1:4" x14ac:dyDescent="0.3">
      <c r="A13157">
        <v>24690532</v>
      </c>
      <c r="B13157" t="s">
        <v>3</v>
      </c>
      <c r="C13157">
        <v>24690532</v>
      </c>
      <c r="D13157" t="str">
        <f t="shared" si="205"/>
        <v>INSERT INTO BUSINESS_ANALYTIC.ECOM.ECOM_ORDERS values(24690532, 2026, 5, 0, 'iPost', 0);</v>
      </c>
    </row>
    <row r="13158" spans="1:4" x14ac:dyDescent="0.3">
      <c r="A13158">
        <v>24690534</v>
      </c>
      <c r="B13158" t="s">
        <v>3</v>
      </c>
      <c r="C13158">
        <v>24690534</v>
      </c>
      <c r="D13158" t="str">
        <f t="shared" si="205"/>
        <v>INSERT INTO BUSINESS_ANALYTIC.ECOM.ECOM_ORDERS values(24690534, 2026, 5, 0, 'iPost', 0);</v>
      </c>
    </row>
    <row r="13159" spans="1:4" x14ac:dyDescent="0.3">
      <c r="A13159">
        <v>24690536</v>
      </c>
      <c r="B13159" t="s">
        <v>3</v>
      </c>
      <c r="C13159">
        <v>24690536</v>
      </c>
      <c r="D13159" t="str">
        <f t="shared" si="205"/>
        <v>INSERT INTO BUSINESS_ANALYTIC.ECOM.ECOM_ORDERS values(24690536, 2026, 5, 0, 'iPost', 0);</v>
      </c>
    </row>
    <row r="13160" spans="1:4" x14ac:dyDescent="0.3">
      <c r="A13160">
        <v>24690539</v>
      </c>
      <c r="B13160" t="s">
        <v>3</v>
      </c>
      <c r="C13160">
        <v>24690539</v>
      </c>
      <c r="D13160" t="str">
        <f t="shared" si="205"/>
        <v>INSERT INTO BUSINESS_ANALYTIC.ECOM.ECOM_ORDERS values(24690539, 2026, 5, 0, 'iPost', 0);</v>
      </c>
    </row>
    <row r="13161" spans="1:4" x14ac:dyDescent="0.3">
      <c r="A13161">
        <v>24690540</v>
      </c>
      <c r="B13161" t="s">
        <v>3</v>
      </c>
      <c r="C13161">
        <v>24690540</v>
      </c>
      <c r="D13161" t="str">
        <f t="shared" si="205"/>
        <v>INSERT INTO BUSINESS_ANALYTIC.ECOM.ECOM_ORDERS values(24690540, 2026, 5, 0, 'iPost', 0);</v>
      </c>
    </row>
    <row r="13162" spans="1:4" x14ac:dyDescent="0.3">
      <c r="A13162">
        <v>24690542</v>
      </c>
      <c r="B13162" t="s">
        <v>3</v>
      </c>
      <c r="C13162">
        <v>24690542</v>
      </c>
      <c r="D13162" t="str">
        <f t="shared" si="205"/>
        <v>INSERT INTO BUSINESS_ANALYTIC.ECOM.ECOM_ORDERS values(24690542, 2026, 5, 0, 'iPost', 0);</v>
      </c>
    </row>
    <row r="13163" spans="1:4" x14ac:dyDescent="0.3">
      <c r="A13163">
        <v>24690544</v>
      </c>
      <c r="B13163" t="s">
        <v>3</v>
      </c>
      <c r="C13163">
        <v>24690544</v>
      </c>
      <c r="D13163" t="str">
        <f t="shared" si="205"/>
        <v>INSERT INTO BUSINESS_ANALYTIC.ECOM.ECOM_ORDERS values(24690544, 2026, 5, 0, 'iPost', 0);</v>
      </c>
    </row>
    <row r="13164" spans="1:4" x14ac:dyDescent="0.3">
      <c r="A13164">
        <v>24690551</v>
      </c>
      <c r="B13164" t="s">
        <v>3</v>
      </c>
      <c r="C13164">
        <v>24690551</v>
      </c>
      <c r="D13164" t="str">
        <f t="shared" si="205"/>
        <v>INSERT INTO BUSINESS_ANALYTIC.ECOM.ECOM_ORDERS values(24690551, 2026, 5, 0, 'iPost', 0);</v>
      </c>
    </row>
    <row r="13165" spans="1:4" x14ac:dyDescent="0.3">
      <c r="A13165">
        <v>24690555</v>
      </c>
      <c r="B13165" t="s">
        <v>3</v>
      </c>
      <c r="C13165">
        <v>24690555</v>
      </c>
      <c r="D13165" t="str">
        <f t="shared" si="205"/>
        <v>INSERT INTO BUSINESS_ANALYTIC.ECOM.ECOM_ORDERS values(24690555, 2026, 5, 0, 'iPost', 0);</v>
      </c>
    </row>
    <row r="13166" spans="1:4" x14ac:dyDescent="0.3">
      <c r="A13166">
        <v>24690557</v>
      </c>
      <c r="B13166" t="s">
        <v>3</v>
      </c>
      <c r="C13166">
        <v>24690557</v>
      </c>
      <c r="D13166" t="str">
        <f t="shared" si="205"/>
        <v>INSERT INTO BUSINESS_ANALYTIC.ECOM.ECOM_ORDERS values(24690557, 2026, 5, 0, 'iPost', 0);</v>
      </c>
    </row>
    <row r="13167" spans="1:4" x14ac:dyDescent="0.3">
      <c r="A13167">
        <v>24690560</v>
      </c>
      <c r="B13167" t="s">
        <v>3</v>
      </c>
      <c r="C13167">
        <v>24690560</v>
      </c>
      <c r="D13167" t="str">
        <f t="shared" si="205"/>
        <v>INSERT INTO BUSINESS_ANALYTIC.ECOM.ECOM_ORDERS values(24690560, 2026, 5, 0, 'iPost', 0);</v>
      </c>
    </row>
    <row r="13168" spans="1:4" x14ac:dyDescent="0.3">
      <c r="A13168">
        <v>24690563</v>
      </c>
      <c r="B13168" t="s">
        <v>3</v>
      </c>
      <c r="C13168">
        <v>24690563</v>
      </c>
      <c r="D13168" t="str">
        <f t="shared" si="205"/>
        <v>INSERT INTO BUSINESS_ANALYTIC.ECOM.ECOM_ORDERS values(24690563, 2026, 5, 0, 'iPost', 0);</v>
      </c>
    </row>
    <row r="13169" spans="1:4" x14ac:dyDescent="0.3">
      <c r="A13169">
        <v>24690565</v>
      </c>
      <c r="B13169" t="s">
        <v>3</v>
      </c>
      <c r="C13169">
        <v>24690565</v>
      </c>
      <c r="D13169" t="str">
        <f t="shared" si="205"/>
        <v>INSERT INTO BUSINESS_ANALYTIC.ECOM.ECOM_ORDERS values(24690565, 2026, 5, 0, 'iPost', 0);</v>
      </c>
    </row>
    <row r="13170" spans="1:4" x14ac:dyDescent="0.3">
      <c r="A13170">
        <v>24690576</v>
      </c>
      <c r="B13170" t="s">
        <v>3</v>
      </c>
      <c r="C13170">
        <v>24690576</v>
      </c>
      <c r="D13170" t="str">
        <f t="shared" si="205"/>
        <v>INSERT INTO BUSINESS_ANALYTIC.ECOM.ECOM_ORDERS values(24690576, 2026, 5, 0, 'iPost', 0);</v>
      </c>
    </row>
    <row r="13171" spans="1:4" x14ac:dyDescent="0.3">
      <c r="A13171">
        <v>24690577</v>
      </c>
      <c r="B13171" t="s">
        <v>3</v>
      </c>
      <c r="C13171">
        <v>24690577</v>
      </c>
      <c r="D13171" t="str">
        <f t="shared" si="205"/>
        <v>INSERT INTO BUSINESS_ANALYTIC.ECOM.ECOM_ORDERS values(24690577, 2026, 5, 0, 'iPost', 0);</v>
      </c>
    </row>
    <row r="13172" spans="1:4" x14ac:dyDescent="0.3">
      <c r="A13172">
        <v>24690578</v>
      </c>
      <c r="B13172" t="s">
        <v>3</v>
      </c>
      <c r="C13172">
        <v>24690578</v>
      </c>
      <c r="D13172" t="str">
        <f t="shared" si="205"/>
        <v>INSERT INTO BUSINESS_ANALYTIC.ECOM.ECOM_ORDERS values(24690578, 2026, 5, 0, 'iPost', 0);</v>
      </c>
    </row>
    <row r="13173" spans="1:4" x14ac:dyDescent="0.3">
      <c r="A13173">
        <v>24690583</v>
      </c>
      <c r="B13173" t="s">
        <v>3</v>
      </c>
      <c r="C13173">
        <v>24690583</v>
      </c>
      <c r="D13173" t="str">
        <f t="shared" si="205"/>
        <v>INSERT INTO BUSINESS_ANALYTIC.ECOM.ECOM_ORDERS values(24690583, 2026, 5, 0, 'iPost', 0);</v>
      </c>
    </row>
    <row r="13174" spans="1:4" x14ac:dyDescent="0.3">
      <c r="A13174">
        <v>24690586</v>
      </c>
      <c r="B13174" t="s">
        <v>3</v>
      </c>
      <c r="C13174">
        <v>24690586</v>
      </c>
      <c r="D13174" t="str">
        <f t="shared" si="205"/>
        <v>INSERT INTO BUSINESS_ANALYTIC.ECOM.ECOM_ORDERS values(24690586, 2026, 5, 0, 'iPost', 0);</v>
      </c>
    </row>
    <row r="13175" spans="1:4" x14ac:dyDescent="0.3">
      <c r="A13175">
        <v>24690597</v>
      </c>
      <c r="B13175" t="s">
        <v>3</v>
      </c>
      <c r="C13175">
        <v>24690597</v>
      </c>
      <c r="D13175" t="str">
        <f t="shared" si="205"/>
        <v>INSERT INTO BUSINESS_ANALYTIC.ECOM.ECOM_ORDERS values(24690597, 2026, 5, 0, 'iPost', 0);</v>
      </c>
    </row>
    <row r="13176" spans="1:4" x14ac:dyDescent="0.3">
      <c r="A13176">
        <v>24690603</v>
      </c>
      <c r="B13176" t="s">
        <v>3</v>
      </c>
      <c r="C13176">
        <v>24690603</v>
      </c>
      <c r="D13176" t="str">
        <f t="shared" si="205"/>
        <v>INSERT INTO BUSINESS_ANALYTIC.ECOM.ECOM_ORDERS values(24690603, 2026, 5, 0, 'iPost', 0);</v>
      </c>
    </row>
    <row r="13177" spans="1:4" x14ac:dyDescent="0.3">
      <c r="A13177">
        <v>24690607</v>
      </c>
      <c r="B13177" t="s">
        <v>3</v>
      </c>
      <c r="C13177">
        <v>24690607</v>
      </c>
      <c r="D13177" t="str">
        <f t="shared" si="205"/>
        <v>INSERT INTO BUSINESS_ANALYTIC.ECOM.ECOM_ORDERS values(24690607, 2026, 5, 0, 'iPost', 0);</v>
      </c>
    </row>
    <row r="13178" spans="1:4" x14ac:dyDescent="0.3">
      <c r="A13178">
        <v>24690609</v>
      </c>
      <c r="B13178" t="s">
        <v>3</v>
      </c>
      <c r="C13178">
        <v>24690609</v>
      </c>
      <c r="D13178" t="str">
        <f t="shared" si="205"/>
        <v>INSERT INTO BUSINESS_ANALYTIC.ECOM.ECOM_ORDERS values(24690609, 2026, 5, 0, 'iPost', 0);</v>
      </c>
    </row>
    <row r="13179" spans="1:4" x14ac:dyDescent="0.3">
      <c r="A13179">
        <v>24690610</v>
      </c>
      <c r="B13179" t="s">
        <v>3</v>
      </c>
      <c r="C13179">
        <v>24690610</v>
      </c>
      <c r="D13179" t="str">
        <f t="shared" si="205"/>
        <v>INSERT INTO BUSINESS_ANALYTIC.ECOM.ECOM_ORDERS values(24690610, 2026, 5, 0, 'iPost', 0);</v>
      </c>
    </row>
    <row r="13180" spans="1:4" x14ac:dyDescent="0.3">
      <c r="A13180">
        <v>24690613</v>
      </c>
      <c r="B13180" t="s">
        <v>3</v>
      </c>
      <c r="C13180">
        <v>24690613</v>
      </c>
      <c r="D13180" t="str">
        <f t="shared" si="205"/>
        <v>INSERT INTO BUSINESS_ANALYTIC.ECOM.ECOM_ORDERS values(24690613, 2026, 5, 0, 'iPost', 0);</v>
      </c>
    </row>
    <row r="13181" spans="1:4" x14ac:dyDescent="0.3">
      <c r="A13181">
        <v>24690619</v>
      </c>
      <c r="B13181" t="s">
        <v>3</v>
      </c>
      <c r="C13181">
        <v>24690619</v>
      </c>
      <c r="D13181" t="str">
        <f t="shared" si="205"/>
        <v>INSERT INTO BUSINESS_ANALYTIC.ECOM.ECOM_ORDERS values(24690619, 2026, 5, 0, 'iPost', 0);</v>
      </c>
    </row>
    <row r="13182" spans="1:4" x14ac:dyDescent="0.3">
      <c r="A13182">
        <v>24690620</v>
      </c>
      <c r="B13182" t="s">
        <v>3</v>
      </c>
      <c r="C13182">
        <v>24690620</v>
      </c>
      <c r="D13182" t="str">
        <f t="shared" si="205"/>
        <v>INSERT INTO BUSINESS_ANALYTIC.ECOM.ECOM_ORDERS values(24690620, 2026, 5, 0, 'iPost', 0);</v>
      </c>
    </row>
    <row r="13183" spans="1:4" x14ac:dyDescent="0.3">
      <c r="A13183">
        <v>24690633</v>
      </c>
      <c r="B13183" t="s">
        <v>3</v>
      </c>
      <c r="C13183">
        <v>24690633</v>
      </c>
      <c r="D13183" t="str">
        <f t="shared" si="205"/>
        <v>INSERT INTO BUSINESS_ANALYTIC.ECOM.ECOM_ORDERS values(24690633, 2026, 5, 0, 'iPost', 0);</v>
      </c>
    </row>
    <row r="13184" spans="1:4" x14ac:dyDescent="0.3">
      <c r="A13184">
        <v>24690642</v>
      </c>
      <c r="B13184" t="s">
        <v>3</v>
      </c>
      <c r="C13184">
        <v>24690642</v>
      </c>
      <c r="D13184" t="str">
        <f t="shared" si="205"/>
        <v>INSERT INTO BUSINESS_ANALYTIC.ECOM.ECOM_ORDERS values(24690642, 2026, 5, 0, 'iPost', 0);</v>
      </c>
    </row>
    <row r="13185" spans="1:4" x14ac:dyDescent="0.3">
      <c r="A13185">
        <v>24690643</v>
      </c>
      <c r="B13185" t="s">
        <v>3</v>
      </c>
      <c r="C13185">
        <v>24690643</v>
      </c>
      <c r="D13185" t="str">
        <f t="shared" si="205"/>
        <v>INSERT INTO BUSINESS_ANALYTIC.ECOM.ECOM_ORDERS values(24690643, 2026, 5, 0, 'iPost', 0);</v>
      </c>
    </row>
    <row r="13186" spans="1:4" x14ac:dyDescent="0.3">
      <c r="A13186">
        <v>24690644</v>
      </c>
      <c r="B13186" t="s">
        <v>3</v>
      </c>
      <c r="C13186">
        <v>24690644</v>
      </c>
      <c r="D13186" t="str">
        <f t="shared" si="205"/>
        <v>INSERT INTO BUSINESS_ANALYTIC.ECOM.ECOM_ORDERS values(24690644, 2026, 5, 0, 'iPost', 0);</v>
      </c>
    </row>
    <row r="13187" spans="1:4" x14ac:dyDescent="0.3">
      <c r="A13187">
        <v>24690657</v>
      </c>
      <c r="B13187" t="s">
        <v>3</v>
      </c>
      <c r="C13187">
        <v>24690657</v>
      </c>
      <c r="D13187" t="str">
        <f t="shared" ref="D13187:D13250" si="206">"INSERT INTO BUSINESS_ANALYTIC.ECOM.ECOM_ORDERS values("&amp;A13187&amp;", "&amp;2026&amp;", "&amp;5&amp;", "&amp;0&amp;", '"&amp;B13187&amp;"', "&amp;0&amp;");"</f>
        <v>INSERT INTO BUSINESS_ANALYTIC.ECOM.ECOM_ORDERS values(24690657, 2026, 5, 0, 'iPost', 0);</v>
      </c>
    </row>
    <row r="13188" spans="1:4" x14ac:dyDescent="0.3">
      <c r="A13188">
        <v>24690660</v>
      </c>
      <c r="B13188" t="s">
        <v>3</v>
      </c>
      <c r="C13188">
        <v>24690660</v>
      </c>
      <c r="D13188" t="str">
        <f t="shared" si="206"/>
        <v>INSERT INTO BUSINESS_ANALYTIC.ECOM.ECOM_ORDERS values(24690660, 2026, 5, 0, 'iPost', 0);</v>
      </c>
    </row>
    <row r="13189" spans="1:4" x14ac:dyDescent="0.3">
      <c r="A13189">
        <v>24690662</v>
      </c>
      <c r="B13189" t="s">
        <v>3</v>
      </c>
      <c r="C13189">
        <v>24690662</v>
      </c>
      <c r="D13189" t="str">
        <f t="shared" si="206"/>
        <v>INSERT INTO BUSINESS_ANALYTIC.ECOM.ECOM_ORDERS values(24690662, 2026, 5, 0, 'iPost', 0);</v>
      </c>
    </row>
    <row r="13190" spans="1:4" x14ac:dyDescent="0.3">
      <c r="A13190">
        <v>24690664</v>
      </c>
      <c r="B13190" t="s">
        <v>3</v>
      </c>
      <c r="C13190">
        <v>24690664</v>
      </c>
      <c r="D13190" t="str">
        <f t="shared" si="206"/>
        <v>INSERT INTO BUSINESS_ANALYTIC.ECOM.ECOM_ORDERS values(24690664, 2026, 5, 0, 'iPost', 0);</v>
      </c>
    </row>
    <row r="13191" spans="1:4" x14ac:dyDescent="0.3">
      <c r="A13191">
        <v>24690671</v>
      </c>
      <c r="B13191" t="s">
        <v>3</v>
      </c>
      <c r="C13191">
        <v>24690671</v>
      </c>
      <c r="D13191" t="str">
        <f t="shared" si="206"/>
        <v>INSERT INTO BUSINESS_ANALYTIC.ECOM.ECOM_ORDERS values(24690671, 2026, 5, 0, 'iPost', 0);</v>
      </c>
    </row>
    <row r="13192" spans="1:4" x14ac:dyDescent="0.3">
      <c r="A13192">
        <v>24690679</v>
      </c>
      <c r="B13192" t="s">
        <v>3</v>
      </c>
      <c r="C13192">
        <v>24690679</v>
      </c>
      <c r="D13192" t="str">
        <f t="shared" si="206"/>
        <v>INSERT INTO BUSINESS_ANALYTIC.ECOM.ECOM_ORDERS values(24690679, 2026, 5, 0, 'iPost', 0);</v>
      </c>
    </row>
    <row r="13193" spans="1:4" x14ac:dyDescent="0.3">
      <c r="A13193">
        <v>24690685</v>
      </c>
      <c r="B13193" t="s">
        <v>3</v>
      </c>
      <c r="C13193">
        <v>24690685</v>
      </c>
      <c r="D13193" t="str">
        <f t="shared" si="206"/>
        <v>INSERT INTO BUSINESS_ANALYTIC.ECOM.ECOM_ORDERS values(24690685, 2026, 5, 0, 'iPost', 0);</v>
      </c>
    </row>
    <row r="13194" spans="1:4" x14ac:dyDescent="0.3">
      <c r="A13194">
        <v>24690687</v>
      </c>
      <c r="B13194" t="s">
        <v>3</v>
      </c>
      <c r="C13194">
        <v>24690687</v>
      </c>
      <c r="D13194" t="str">
        <f t="shared" si="206"/>
        <v>INSERT INTO BUSINESS_ANALYTIC.ECOM.ECOM_ORDERS values(24690687, 2026, 5, 0, 'iPost', 0);</v>
      </c>
    </row>
    <row r="13195" spans="1:4" x14ac:dyDescent="0.3">
      <c r="A13195">
        <v>24690690</v>
      </c>
      <c r="B13195" t="s">
        <v>3</v>
      </c>
      <c r="C13195">
        <v>24690690</v>
      </c>
      <c r="D13195" t="str">
        <f t="shared" si="206"/>
        <v>INSERT INTO BUSINESS_ANALYTIC.ECOM.ECOM_ORDERS values(24690690, 2026, 5, 0, 'iPost', 0);</v>
      </c>
    </row>
    <row r="13196" spans="1:4" x14ac:dyDescent="0.3">
      <c r="A13196">
        <v>24690692</v>
      </c>
      <c r="B13196" t="s">
        <v>3</v>
      </c>
      <c r="C13196">
        <v>24690692</v>
      </c>
      <c r="D13196" t="str">
        <f t="shared" si="206"/>
        <v>INSERT INTO BUSINESS_ANALYTIC.ECOM.ECOM_ORDERS values(24690692, 2026, 5, 0, 'iPost', 0);</v>
      </c>
    </row>
    <row r="13197" spans="1:4" x14ac:dyDescent="0.3">
      <c r="A13197">
        <v>24690693</v>
      </c>
      <c r="B13197" t="s">
        <v>3</v>
      </c>
      <c r="C13197">
        <v>24690693</v>
      </c>
      <c r="D13197" t="str">
        <f t="shared" si="206"/>
        <v>INSERT INTO BUSINESS_ANALYTIC.ECOM.ECOM_ORDERS values(24690693, 2026, 5, 0, 'iPost', 0);</v>
      </c>
    </row>
    <row r="13198" spans="1:4" x14ac:dyDescent="0.3">
      <c r="A13198">
        <v>24690695</v>
      </c>
      <c r="B13198" t="s">
        <v>3</v>
      </c>
      <c r="C13198">
        <v>24690695</v>
      </c>
      <c r="D13198" t="str">
        <f t="shared" si="206"/>
        <v>INSERT INTO BUSINESS_ANALYTIC.ECOM.ECOM_ORDERS values(24690695, 2026, 5, 0, 'iPost', 0);</v>
      </c>
    </row>
    <row r="13199" spans="1:4" x14ac:dyDescent="0.3">
      <c r="A13199">
        <v>24690698</v>
      </c>
      <c r="B13199" t="s">
        <v>3</v>
      </c>
      <c r="C13199">
        <v>24690698</v>
      </c>
      <c r="D13199" t="str">
        <f t="shared" si="206"/>
        <v>INSERT INTO BUSINESS_ANALYTIC.ECOM.ECOM_ORDERS values(24690698, 2026, 5, 0, 'iPost', 0);</v>
      </c>
    </row>
    <row r="13200" spans="1:4" x14ac:dyDescent="0.3">
      <c r="A13200">
        <v>24690707</v>
      </c>
      <c r="B13200" t="s">
        <v>3</v>
      </c>
      <c r="C13200">
        <v>24690707</v>
      </c>
      <c r="D13200" t="str">
        <f t="shared" si="206"/>
        <v>INSERT INTO BUSINESS_ANALYTIC.ECOM.ECOM_ORDERS values(24690707, 2026, 5, 0, 'iPost', 0);</v>
      </c>
    </row>
    <row r="13201" spans="1:4" x14ac:dyDescent="0.3">
      <c r="A13201">
        <v>24690710</v>
      </c>
      <c r="B13201" t="s">
        <v>3</v>
      </c>
      <c r="C13201">
        <v>24690710</v>
      </c>
      <c r="D13201" t="str">
        <f t="shared" si="206"/>
        <v>INSERT INTO BUSINESS_ANALYTIC.ECOM.ECOM_ORDERS values(24690710, 2026, 5, 0, 'iPost', 0);</v>
      </c>
    </row>
    <row r="13202" spans="1:4" x14ac:dyDescent="0.3">
      <c r="A13202">
        <v>24690712</v>
      </c>
      <c r="B13202" t="s">
        <v>3</v>
      </c>
      <c r="C13202">
        <v>24690712</v>
      </c>
      <c r="D13202" t="str">
        <f t="shared" si="206"/>
        <v>INSERT INTO BUSINESS_ANALYTIC.ECOM.ECOM_ORDERS values(24690712, 2026, 5, 0, 'iPost', 0);</v>
      </c>
    </row>
    <row r="13203" spans="1:4" x14ac:dyDescent="0.3">
      <c r="A13203">
        <v>24690713</v>
      </c>
      <c r="B13203" t="s">
        <v>3</v>
      </c>
      <c r="C13203">
        <v>24690713</v>
      </c>
      <c r="D13203" t="str">
        <f t="shared" si="206"/>
        <v>INSERT INTO BUSINESS_ANALYTIC.ECOM.ECOM_ORDERS values(24690713, 2026, 5, 0, 'iPost', 0);</v>
      </c>
    </row>
    <row r="13204" spans="1:4" x14ac:dyDescent="0.3">
      <c r="A13204">
        <v>24690716</v>
      </c>
      <c r="B13204" t="s">
        <v>3</v>
      </c>
      <c r="C13204">
        <v>24690716</v>
      </c>
      <c r="D13204" t="str">
        <f t="shared" si="206"/>
        <v>INSERT INTO BUSINESS_ANALYTIC.ECOM.ECOM_ORDERS values(24690716, 2026, 5, 0, 'iPost', 0);</v>
      </c>
    </row>
    <row r="13205" spans="1:4" x14ac:dyDescent="0.3">
      <c r="A13205">
        <v>24690720</v>
      </c>
      <c r="B13205" t="s">
        <v>3</v>
      </c>
      <c r="C13205">
        <v>24690720</v>
      </c>
      <c r="D13205" t="str">
        <f t="shared" si="206"/>
        <v>INSERT INTO BUSINESS_ANALYTIC.ECOM.ECOM_ORDERS values(24690720, 2026, 5, 0, 'iPost', 0);</v>
      </c>
    </row>
    <row r="13206" spans="1:4" x14ac:dyDescent="0.3">
      <c r="A13206">
        <v>24690724</v>
      </c>
      <c r="B13206" t="s">
        <v>3</v>
      </c>
      <c r="C13206">
        <v>24690724</v>
      </c>
      <c r="D13206" t="str">
        <f t="shared" si="206"/>
        <v>INSERT INTO BUSINESS_ANALYTIC.ECOM.ECOM_ORDERS values(24690724, 2026, 5, 0, 'iPost', 0);</v>
      </c>
    </row>
    <row r="13207" spans="1:4" x14ac:dyDescent="0.3">
      <c r="A13207">
        <v>24690733</v>
      </c>
      <c r="B13207" t="s">
        <v>3</v>
      </c>
      <c r="C13207">
        <v>24690733</v>
      </c>
      <c r="D13207" t="str">
        <f t="shared" si="206"/>
        <v>INSERT INTO BUSINESS_ANALYTIC.ECOM.ECOM_ORDERS values(24690733, 2026, 5, 0, 'iPost', 0);</v>
      </c>
    </row>
    <row r="13208" spans="1:4" x14ac:dyDescent="0.3">
      <c r="A13208">
        <v>24690734</v>
      </c>
      <c r="B13208" t="s">
        <v>3</v>
      </c>
      <c r="C13208">
        <v>24690734</v>
      </c>
      <c r="D13208" t="str">
        <f t="shared" si="206"/>
        <v>INSERT INTO BUSINESS_ANALYTIC.ECOM.ECOM_ORDERS values(24690734, 2026, 5, 0, 'iPost', 0);</v>
      </c>
    </row>
    <row r="13209" spans="1:4" x14ac:dyDescent="0.3">
      <c r="A13209">
        <v>24690735</v>
      </c>
      <c r="B13209" t="s">
        <v>3</v>
      </c>
      <c r="C13209">
        <v>24690735</v>
      </c>
      <c r="D13209" t="str">
        <f t="shared" si="206"/>
        <v>INSERT INTO BUSINESS_ANALYTIC.ECOM.ECOM_ORDERS values(24690735, 2026, 5, 0, 'iPost', 0);</v>
      </c>
    </row>
    <row r="13210" spans="1:4" x14ac:dyDescent="0.3">
      <c r="A13210">
        <v>24690738</v>
      </c>
      <c r="B13210" t="s">
        <v>3</v>
      </c>
      <c r="C13210">
        <v>24690738</v>
      </c>
      <c r="D13210" t="str">
        <f t="shared" si="206"/>
        <v>INSERT INTO BUSINESS_ANALYTIC.ECOM.ECOM_ORDERS values(24690738, 2026, 5, 0, 'iPost', 0);</v>
      </c>
    </row>
    <row r="13211" spans="1:4" x14ac:dyDescent="0.3">
      <c r="A13211">
        <v>24690743</v>
      </c>
      <c r="B13211" t="s">
        <v>3</v>
      </c>
      <c r="C13211">
        <v>24690743</v>
      </c>
      <c r="D13211" t="str">
        <f t="shared" si="206"/>
        <v>INSERT INTO BUSINESS_ANALYTIC.ECOM.ECOM_ORDERS values(24690743, 2026, 5, 0, 'iPost', 0);</v>
      </c>
    </row>
    <row r="13212" spans="1:4" x14ac:dyDescent="0.3">
      <c r="A13212">
        <v>24690744</v>
      </c>
      <c r="B13212" t="s">
        <v>3</v>
      </c>
      <c r="C13212">
        <v>24690744</v>
      </c>
      <c r="D13212" t="str">
        <f t="shared" si="206"/>
        <v>INSERT INTO BUSINESS_ANALYTIC.ECOM.ECOM_ORDERS values(24690744, 2026, 5, 0, 'iPost', 0);</v>
      </c>
    </row>
    <row r="13213" spans="1:4" x14ac:dyDescent="0.3">
      <c r="A13213">
        <v>24690751</v>
      </c>
      <c r="B13213" t="s">
        <v>3</v>
      </c>
      <c r="C13213">
        <v>24690751</v>
      </c>
      <c r="D13213" t="str">
        <f t="shared" si="206"/>
        <v>INSERT INTO BUSINESS_ANALYTIC.ECOM.ECOM_ORDERS values(24690751, 2026, 5, 0, 'iPost', 0);</v>
      </c>
    </row>
    <row r="13214" spans="1:4" x14ac:dyDescent="0.3">
      <c r="A13214">
        <v>24690755</v>
      </c>
      <c r="B13214" t="s">
        <v>3</v>
      </c>
      <c r="C13214">
        <v>24690755</v>
      </c>
      <c r="D13214" t="str">
        <f t="shared" si="206"/>
        <v>INSERT INTO BUSINESS_ANALYTIC.ECOM.ECOM_ORDERS values(24690755, 2026, 5, 0, 'iPost', 0);</v>
      </c>
    </row>
    <row r="13215" spans="1:4" x14ac:dyDescent="0.3">
      <c r="A13215">
        <v>24690762</v>
      </c>
      <c r="B13215" t="s">
        <v>3</v>
      </c>
      <c r="C13215">
        <v>24690762</v>
      </c>
      <c r="D13215" t="str">
        <f t="shared" si="206"/>
        <v>INSERT INTO BUSINESS_ANALYTIC.ECOM.ECOM_ORDERS values(24690762, 2026, 5, 0, 'iPost', 0);</v>
      </c>
    </row>
    <row r="13216" spans="1:4" x14ac:dyDescent="0.3">
      <c r="A13216">
        <v>24690770</v>
      </c>
      <c r="B13216" t="s">
        <v>3</v>
      </c>
      <c r="C13216">
        <v>24690770</v>
      </c>
      <c r="D13216" t="str">
        <f t="shared" si="206"/>
        <v>INSERT INTO BUSINESS_ANALYTIC.ECOM.ECOM_ORDERS values(24690770, 2026, 5, 0, 'iPost', 0);</v>
      </c>
    </row>
    <row r="13217" spans="1:4" x14ac:dyDescent="0.3">
      <c r="A13217">
        <v>24690783</v>
      </c>
      <c r="B13217" t="s">
        <v>3</v>
      </c>
      <c r="C13217">
        <v>24690783</v>
      </c>
      <c r="D13217" t="str">
        <f t="shared" si="206"/>
        <v>INSERT INTO BUSINESS_ANALYTIC.ECOM.ECOM_ORDERS values(24690783, 2026, 5, 0, 'iPost', 0);</v>
      </c>
    </row>
    <row r="13218" spans="1:4" x14ac:dyDescent="0.3">
      <c r="A13218">
        <v>24690784</v>
      </c>
      <c r="B13218" t="s">
        <v>3</v>
      </c>
      <c r="C13218">
        <v>24690784</v>
      </c>
      <c r="D13218" t="str">
        <f t="shared" si="206"/>
        <v>INSERT INTO BUSINESS_ANALYTIC.ECOM.ECOM_ORDERS values(24690784, 2026, 5, 0, 'iPost', 0);</v>
      </c>
    </row>
    <row r="13219" spans="1:4" x14ac:dyDescent="0.3">
      <c r="A13219">
        <v>24690789</v>
      </c>
      <c r="B13219" t="s">
        <v>3</v>
      </c>
      <c r="C13219">
        <v>24690789</v>
      </c>
      <c r="D13219" t="str">
        <f t="shared" si="206"/>
        <v>INSERT INTO BUSINESS_ANALYTIC.ECOM.ECOM_ORDERS values(24690789, 2026, 5, 0, 'iPost', 0);</v>
      </c>
    </row>
    <row r="13220" spans="1:4" x14ac:dyDescent="0.3">
      <c r="A13220">
        <v>24690790</v>
      </c>
      <c r="B13220" t="s">
        <v>3</v>
      </c>
      <c r="C13220">
        <v>24690790</v>
      </c>
      <c r="D13220" t="str">
        <f t="shared" si="206"/>
        <v>INSERT INTO BUSINESS_ANALYTIC.ECOM.ECOM_ORDERS values(24690790, 2026, 5, 0, 'iPost', 0);</v>
      </c>
    </row>
    <row r="13221" spans="1:4" x14ac:dyDescent="0.3">
      <c r="A13221">
        <v>24690794</v>
      </c>
      <c r="B13221" t="s">
        <v>3</v>
      </c>
      <c r="C13221">
        <v>24690794</v>
      </c>
      <c r="D13221" t="str">
        <f t="shared" si="206"/>
        <v>INSERT INTO BUSINESS_ANALYTIC.ECOM.ECOM_ORDERS values(24690794, 2026, 5, 0, 'iPost', 0);</v>
      </c>
    </row>
    <row r="13222" spans="1:4" x14ac:dyDescent="0.3">
      <c r="A13222">
        <v>24690795</v>
      </c>
      <c r="B13222" t="s">
        <v>3</v>
      </c>
      <c r="C13222">
        <v>24690795</v>
      </c>
      <c r="D13222" t="str">
        <f t="shared" si="206"/>
        <v>INSERT INTO BUSINESS_ANALYTIC.ECOM.ECOM_ORDERS values(24690795, 2026, 5, 0, 'iPost', 0);</v>
      </c>
    </row>
    <row r="13223" spans="1:4" x14ac:dyDescent="0.3">
      <c r="A13223">
        <v>24690799</v>
      </c>
      <c r="B13223" t="s">
        <v>3</v>
      </c>
      <c r="C13223">
        <v>24690799</v>
      </c>
      <c r="D13223" t="str">
        <f t="shared" si="206"/>
        <v>INSERT INTO BUSINESS_ANALYTIC.ECOM.ECOM_ORDERS values(24690799, 2026, 5, 0, 'iPost', 0);</v>
      </c>
    </row>
    <row r="13224" spans="1:4" x14ac:dyDescent="0.3">
      <c r="A13224">
        <v>24690802</v>
      </c>
      <c r="B13224" t="s">
        <v>3</v>
      </c>
      <c r="C13224">
        <v>24690802</v>
      </c>
      <c r="D13224" t="str">
        <f t="shared" si="206"/>
        <v>INSERT INTO BUSINESS_ANALYTIC.ECOM.ECOM_ORDERS values(24690802, 2026, 5, 0, 'iPost', 0);</v>
      </c>
    </row>
    <row r="13225" spans="1:4" x14ac:dyDescent="0.3">
      <c r="A13225">
        <v>24690803</v>
      </c>
      <c r="B13225" t="s">
        <v>3</v>
      </c>
      <c r="C13225">
        <v>24690803</v>
      </c>
      <c r="D13225" t="str">
        <f t="shared" si="206"/>
        <v>INSERT INTO BUSINESS_ANALYTIC.ECOM.ECOM_ORDERS values(24690803, 2026, 5, 0, 'iPost', 0);</v>
      </c>
    </row>
    <row r="13226" spans="1:4" x14ac:dyDescent="0.3">
      <c r="A13226">
        <v>24690804</v>
      </c>
      <c r="B13226" t="s">
        <v>3</v>
      </c>
      <c r="C13226">
        <v>24690804</v>
      </c>
      <c r="D13226" t="str">
        <f t="shared" si="206"/>
        <v>INSERT INTO BUSINESS_ANALYTIC.ECOM.ECOM_ORDERS values(24690804, 2026, 5, 0, 'iPost', 0);</v>
      </c>
    </row>
    <row r="13227" spans="1:4" x14ac:dyDescent="0.3">
      <c r="A13227">
        <v>24690807</v>
      </c>
      <c r="B13227" t="s">
        <v>3</v>
      </c>
      <c r="C13227">
        <v>24690807</v>
      </c>
      <c r="D13227" t="str">
        <f t="shared" si="206"/>
        <v>INSERT INTO BUSINESS_ANALYTIC.ECOM.ECOM_ORDERS values(24690807, 2026, 5, 0, 'iPost', 0);</v>
      </c>
    </row>
    <row r="13228" spans="1:4" x14ac:dyDescent="0.3">
      <c r="A13228">
        <v>24690817</v>
      </c>
      <c r="B13228" t="s">
        <v>3</v>
      </c>
      <c r="C13228">
        <v>24690817</v>
      </c>
      <c r="D13228" t="str">
        <f t="shared" si="206"/>
        <v>INSERT INTO BUSINESS_ANALYTIC.ECOM.ECOM_ORDERS values(24690817, 2026, 5, 0, 'iPost', 0);</v>
      </c>
    </row>
    <row r="13229" spans="1:4" x14ac:dyDescent="0.3">
      <c r="A13229">
        <v>24690818</v>
      </c>
      <c r="B13229" t="s">
        <v>3</v>
      </c>
      <c r="C13229">
        <v>24690818</v>
      </c>
      <c r="D13229" t="str">
        <f t="shared" si="206"/>
        <v>INSERT INTO BUSINESS_ANALYTIC.ECOM.ECOM_ORDERS values(24690818, 2026, 5, 0, 'iPost', 0);</v>
      </c>
    </row>
    <row r="13230" spans="1:4" x14ac:dyDescent="0.3">
      <c r="A13230">
        <v>24690819</v>
      </c>
      <c r="B13230" t="s">
        <v>3</v>
      </c>
      <c r="C13230">
        <v>24690819</v>
      </c>
      <c r="D13230" t="str">
        <f t="shared" si="206"/>
        <v>INSERT INTO BUSINESS_ANALYTIC.ECOM.ECOM_ORDERS values(24690819, 2026, 5, 0, 'iPost', 0);</v>
      </c>
    </row>
    <row r="13231" spans="1:4" x14ac:dyDescent="0.3">
      <c r="A13231">
        <v>24690820</v>
      </c>
      <c r="B13231" t="s">
        <v>3</v>
      </c>
      <c r="C13231">
        <v>24690820</v>
      </c>
      <c r="D13231" t="str">
        <f t="shared" si="206"/>
        <v>INSERT INTO BUSINESS_ANALYTIC.ECOM.ECOM_ORDERS values(24690820, 2026, 5, 0, 'iPost', 0);</v>
      </c>
    </row>
    <row r="13232" spans="1:4" x14ac:dyDescent="0.3">
      <c r="A13232">
        <v>24690831</v>
      </c>
      <c r="B13232" t="s">
        <v>3</v>
      </c>
      <c r="C13232">
        <v>24690831</v>
      </c>
      <c r="D13232" t="str">
        <f t="shared" si="206"/>
        <v>INSERT INTO BUSINESS_ANALYTIC.ECOM.ECOM_ORDERS values(24690831, 2026, 5, 0, 'iPost', 0);</v>
      </c>
    </row>
    <row r="13233" spans="1:4" x14ac:dyDescent="0.3">
      <c r="A13233">
        <v>24690833</v>
      </c>
      <c r="B13233" t="s">
        <v>3</v>
      </c>
      <c r="C13233">
        <v>24690833</v>
      </c>
      <c r="D13233" t="str">
        <f t="shared" si="206"/>
        <v>INSERT INTO BUSINESS_ANALYTIC.ECOM.ECOM_ORDERS values(24690833, 2026, 5, 0, 'iPost', 0);</v>
      </c>
    </row>
    <row r="13234" spans="1:4" x14ac:dyDescent="0.3">
      <c r="A13234">
        <v>24690855</v>
      </c>
      <c r="B13234" t="s">
        <v>3</v>
      </c>
      <c r="C13234">
        <v>24690855</v>
      </c>
      <c r="D13234" t="str">
        <f t="shared" si="206"/>
        <v>INSERT INTO BUSINESS_ANALYTIC.ECOM.ECOM_ORDERS values(24690855, 2026, 5, 0, 'iPost', 0);</v>
      </c>
    </row>
    <row r="13235" spans="1:4" x14ac:dyDescent="0.3">
      <c r="A13235">
        <v>24690860</v>
      </c>
      <c r="B13235" t="s">
        <v>3</v>
      </c>
      <c r="C13235">
        <v>24690860</v>
      </c>
      <c r="D13235" t="str">
        <f t="shared" si="206"/>
        <v>INSERT INTO BUSINESS_ANALYTIC.ECOM.ECOM_ORDERS values(24690860, 2026, 5, 0, 'iPost', 0);</v>
      </c>
    </row>
    <row r="13236" spans="1:4" x14ac:dyDescent="0.3">
      <c r="A13236">
        <v>24690865</v>
      </c>
      <c r="B13236" t="s">
        <v>3</v>
      </c>
      <c r="C13236">
        <v>24690865</v>
      </c>
      <c r="D13236" t="str">
        <f t="shared" si="206"/>
        <v>INSERT INTO BUSINESS_ANALYTIC.ECOM.ECOM_ORDERS values(24690865, 2026, 5, 0, 'iPost', 0);</v>
      </c>
    </row>
    <row r="13237" spans="1:4" x14ac:dyDescent="0.3">
      <c r="A13237">
        <v>24690882</v>
      </c>
      <c r="B13237" t="s">
        <v>3</v>
      </c>
      <c r="C13237">
        <v>24690882</v>
      </c>
      <c r="D13237" t="str">
        <f t="shared" si="206"/>
        <v>INSERT INTO BUSINESS_ANALYTIC.ECOM.ECOM_ORDERS values(24690882, 2026, 5, 0, 'iPost', 0);</v>
      </c>
    </row>
    <row r="13238" spans="1:4" x14ac:dyDescent="0.3">
      <c r="A13238">
        <v>24690889</v>
      </c>
      <c r="B13238" t="s">
        <v>3</v>
      </c>
      <c r="C13238">
        <v>24690889</v>
      </c>
      <c r="D13238" t="str">
        <f t="shared" si="206"/>
        <v>INSERT INTO BUSINESS_ANALYTIC.ECOM.ECOM_ORDERS values(24690889, 2026, 5, 0, 'iPost', 0);</v>
      </c>
    </row>
    <row r="13239" spans="1:4" x14ac:dyDescent="0.3">
      <c r="A13239">
        <v>24690894</v>
      </c>
      <c r="B13239" t="s">
        <v>3</v>
      </c>
      <c r="C13239">
        <v>24690894</v>
      </c>
      <c r="D13239" t="str">
        <f t="shared" si="206"/>
        <v>INSERT INTO BUSINESS_ANALYTIC.ECOM.ECOM_ORDERS values(24690894, 2026, 5, 0, 'iPost', 0);</v>
      </c>
    </row>
    <row r="13240" spans="1:4" x14ac:dyDescent="0.3">
      <c r="A13240">
        <v>24690913</v>
      </c>
      <c r="B13240" t="s">
        <v>3</v>
      </c>
      <c r="C13240">
        <v>24690913</v>
      </c>
      <c r="D13240" t="str">
        <f t="shared" si="206"/>
        <v>INSERT INTO BUSINESS_ANALYTIC.ECOM.ECOM_ORDERS values(24690913, 2026, 5, 0, 'iPost', 0);</v>
      </c>
    </row>
    <row r="13241" spans="1:4" x14ac:dyDescent="0.3">
      <c r="A13241">
        <v>24690914</v>
      </c>
      <c r="B13241" t="s">
        <v>3</v>
      </c>
      <c r="C13241">
        <v>24690914</v>
      </c>
      <c r="D13241" t="str">
        <f t="shared" si="206"/>
        <v>INSERT INTO BUSINESS_ANALYTIC.ECOM.ECOM_ORDERS values(24690914, 2026, 5, 0, 'iPost', 0);</v>
      </c>
    </row>
    <row r="13242" spans="1:4" x14ac:dyDescent="0.3">
      <c r="A13242">
        <v>24690917</v>
      </c>
      <c r="B13242" t="s">
        <v>3</v>
      </c>
      <c r="C13242">
        <v>24690917</v>
      </c>
      <c r="D13242" t="str">
        <f t="shared" si="206"/>
        <v>INSERT INTO BUSINESS_ANALYTIC.ECOM.ECOM_ORDERS values(24690917, 2026, 5, 0, 'iPost', 0);</v>
      </c>
    </row>
    <row r="13243" spans="1:4" x14ac:dyDescent="0.3">
      <c r="A13243">
        <v>24690919</v>
      </c>
      <c r="B13243" t="s">
        <v>3</v>
      </c>
      <c r="C13243">
        <v>24690919</v>
      </c>
      <c r="D13243" t="str">
        <f t="shared" si="206"/>
        <v>INSERT INTO BUSINESS_ANALYTIC.ECOM.ECOM_ORDERS values(24690919, 2026, 5, 0, 'iPost', 0);</v>
      </c>
    </row>
    <row r="13244" spans="1:4" x14ac:dyDescent="0.3">
      <c r="A13244">
        <v>24690920</v>
      </c>
      <c r="B13244" t="s">
        <v>3</v>
      </c>
      <c r="C13244">
        <v>24690920</v>
      </c>
      <c r="D13244" t="str">
        <f t="shared" si="206"/>
        <v>INSERT INTO BUSINESS_ANALYTIC.ECOM.ECOM_ORDERS values(24690920, 2026, 5, 0, 'iPost', 0);</v>
      </c>
    </row>
    <row r="13245" spans="1:4" x14ac:dyDescent="0.3">
      <c r="A13245">
        <v>24690921</v>
      </c>
      <c r="B13245" t="s">
        <v>3</v>
      </c>
      <c r="C13245">
        <v>24690921</v>
      </c>
      <c r="D13245" t="str">
        <f t="shared" si="206"/>
        <v>INSERT INTO BUSINESS_ANALYTIC.ECOM.ECOM_ORDERS values(24690921, 2026, 5, 0, 'iPost', 0);</v>
      </c>
    </row>
    <row r="13246" spans="1:4" x14ac:dyDescent="0.3">
      <c r="A13246">
        <v>24690922</v>
      </c>
      <c r="B13246" t="s">
        <v>3</v>
      </c>
      <c r="C13246">
        <v>24690922</v>
      </c>
      <c r="D13246" t="str">
        <f t="shared" si="206"/>
        <v>INSERT INTO BUSINESS_ANALYTIC.ECOM.ECOM_ORDERS values(24690922, 2026, 5, 0, 'iPost', 0);</v>
      </c>
    </row>
    <row r="13247" spans="1:4" x14ac:dyDescent="0.3">
      <c r="A13247">
        <v>24690924</v>
      </c>
      <c r="B13247" t="s">
        <v>3</v>
      </c>
      <c r="C13247">
        <v>24690924</v>
      </c>
      <c r="D13247" t="str">
        <f t="shared" si="206"/>
        <v>INSERT INTO BUSINESS_ANALYTIC.ECOM.ECOM_ORDERS values(24690924, 2026, 5, 0, 'iPost', 0);</v>
      </c>
    </row>
    <row r="13248" spans="1:4" x14ac:dyDescent="0.3">
      <c r="A13248">
        <v>24690932</v>
      </c>
      <c r="B13248" t="s">
        <v>3</v>
      </c>
      <c r="C13248">
        <v>24690932</v>
      </c>
      <c r="D13248" t="str">
        <f t="shared" si="206"/>
        <v>INSERT INTO BUSINESS_ANALYTIC.ECOM.ECOM_ORDERS values(24690932, 2026, 5, 0, 'iPost', 0);</v>
      </c>
    </row>
    <row r="13249" spans="1:4" x14ac:dyDescent="0.3">
      <c r="A13249">
        <v>24690936</v>
      </c>
      <c r="B13249" t="s">
        <v>3</v>
      </c>
      <c r="C13249">
        <v>24690936</v>
      </c>
      <c r="D13249" t="str">
        <f t="shared" si="206"/>
        <v>INSERT INTO BUSINESS_ANALYTIC.ECOM.ECOM_ORDERS values(24690936, 2026, 5, 0, 'iPost', 0);</v>
      </c>
    </row>
    <row r="13250" spans="1:4" x14ac:dyDescent="0.3">
      <c r="A13250">
        <v>24690941</v>
      </c>
      <c r="B13250" t="s">
        <v>3</v>
      </c>
      <c r="C13250">
        <v>24690941</v>
      </c>
      <c r="D13250" t="str">
        <f t="shared" si="206"/>
        <v>INSERT INTO BUSINESS_ANALYTIC.ECOM.ECOM_ORDERS values(24690941, 2026, 5, 0, 'iPost', 0);</v>
      </c>
    </row>
    <row r="13251" spans="1:4" x14ac:dyDescent="0.3">
      <c r="A13251">
        <v>24690951</v>
      </c>
      <c r="B13251" t="s">
        <v>3</v>
      </c>
      <c r="C13251">
        <v>24690951</v>
      </c>
      <c r="D13251" t="str">
        <f t="shared" ref="D13251:D13314" si="207">"INSERT INTO BUSINESS_ANALYTIC.ECOM.ECOM_ORDERS values("&amp;A13251&amp;", "&amp;2026&amp;", "&amp;5&amp;", "&amp;0&amp;", '"&amp;B13251&amp;"', "&amp;0&amp;");"</f>
        <v>INSERT INTO BUSINESS_ANALYTIC.ECOM.ECOM_ORDERS values(24690951, 2026, 5, 0, 'iPost', 0);</v>
      </c>
    </row>
    <row r="13252" spans="1:4" x14ac:dyDescent="0.3">
      <c r="A13252">
        <v>24690955</v>
      </c>
      <c r="B13252" t="s">
        <v>3</v>
      </c>
      <c r="C13252">
        <v>24690955</v>
      </c>
      <c r="D13252" t="str">
        <f t="shared" si="207"/>
        <v>INSERT INTO BUSINESS_ANALYTIC.ECOM.ECOM_ORDERS values(24690955, 2026, 5, 0, 'iPost', 0);</v>
      </c>
    </row>
    <row r="13253" spans="1:4" x14ac:dyDescent="0.3">
      <c r="A13253">
        <v>24690956</v>
      </c>
      <c r="B13253" t="s">
        <v>3</v>
      </c>
      <c r="C13253">
        <v>24690956</v>
      </c>
      <c r="D13253" t="str">
        <f t="shared" si="207"/>
        <v>INSERT INTO BUSINESS_ANALYTIC.ECOM.ECOM_ORDERS values(24690956, 2026, 5, 0, 'iPost', 0);</v>
      </c>
    </row>
    <row r="13254" spans="1:4" x14ac:dyDescent="0.3">
      <c r="A13254">
        <v>24690962</v>
      </c>
      <c r="B13254" t="s">
        <v>3</v>
      </c>
      <c r="C13254">
        <v>24690962</v>
      </c>
      <c r="D13254" t="str">
        <f t="shared" si="207"/>
        <v>INSERT INTO BUSINESS_ANALYTIC.ECOM.ECOM_ORDERS values(24690962, 2026, 5, 0, 'iPost', 0);</v>
      </c>
    </row>
    <row r="13255" spans="1:4" x14ac:dyDescent="0.3">
      <c r="A13255">
        <v>24690970</v>
      </c>
      <c r="B13255" t="s">
        <v>3</v>
      </c>
      <c r="C13255">
        <v>24690970</v>
      </c>
      <c r="D13255" t="str">
        <f t="shared" si="207"/>
        <v>INSERT INTO BUSINESS_ANALYTIC.ECOM.ECOM_ORDERS values(24690970, 2026, 5, 0, 'iPost', 0);</v>
      </c>
    </row>
    <row r="13256" spans="1:4" x14ac:dyDescent="0.3">
      <c r="A13256">
        <v>24690972</v>
      </c>
      <c r="B13256" t="s">
        <v>3</v>
      </c>
      <c r="C13256">
        <v>24690972</v>
      </c>
      <c r="D13256" t="str">
        <f t="shared" si="207"/>
        <v>INSERT INTO BUSINESS_ANALYTIC.ECOM.ECOM_ORDERS values(24690972, 2026, 5, 0, 'iPost', 0);</v>
      </c>
    </row>
    <row r="13257" spans="1:4" x14ac:dyDescent="0.3">
      <c r="A13257">
        <v>24690973</v>
      </c>
      <c r="B13257" t="s">
        <v>3</v>
      </c>
      <c r="C13257">
        <v>24690973</v>
      </c>
      <c r="D13257" t="str">
        <f t="shared" si="207"/>
        <v>INSERT INTO BUSINESS_ANALYTIC.ECOM.ECOM_ORDERS values(24690973, 2026, 5, 0, 'iPost', 0);</v>
      </c>
    </row>
    <row r="13258" spans="1:4" x14ac:dyDescent="0.3">
      <c r="A13258">
        <v>24690977</v>
      </c>
      <c r="B13258" t="s">
        <v>3</v>
      </c>
      <c r="C13258">
        <v>24690977</v>
      </c>
      <c r="D13258" t="str">
        <f t="shared" si="207"/>
        <v>INSERT INTO BUSINESS_ANALYTIC.ECOM.ECOM_ORDERS values(24690977, 2026, 5, 0, 'iPost', 0);</v>
      </c>
    </row>
    <row r="13259" spans="1:4" x14ac:dyDescent="0.3">
      <c r="A13259">
        <v>24690983</v>
      </c>
      <c r="B13259" t="s">
        <v>3</v>
      </c>
      <c r="C13259">
        <v>24690983</v>
      </c>
      <c r="D13259" t="str">
        <f t="shared" si="207"/>
        <v>INSERT INTO BUSINESS_ANALYTIC.ECOM.ECOM_ORDERS values(24690983, 2026, 5, 0, 'iPost', 0);</v>
      </c>
    </row>
    <row r="13260" spans="1:4" x14ac:dyDescent="0.3">
      <c r="A13260">
        <v>24690988</v>
      </c>
      <c r="B13260" t="s">
        <v>3</v>
      </c>
      <c r="C13260">
        <v>24690988</v>
      </c>
      <c r="D13260" t="str">
        <f t="shared" si="207"/>
        <v>INSERT INTO BUSINESS_ANALYTIC.ECOM.ECOM_ORDERS values(24690988, 2026, 5, 0, 'iPost', 0);</v>
      </c>
    </row>
    <row r="13261" spans="1:4" x14ac:dyDescent="0.3">
      <c r="A13261">
        <v>24690989</v>
      </c>
      <c r="B13261" t="s">
        <v>3</v>
      </c>
      <c r="C13261">
        <v>24690989</v>
      </c>
      <c r="D13261" t="str">
        <f t="shared" si="207"/>
        <v>INSERT INTO BUSINESS_ANALYTIC.ECOM.ECOM_ORDERS values(24690989, 2026, 5, 0, 'iPost', 0);</v>
      </c>
    </row>
    <row r="13262" spans="1:4" x14ac:dyDescent="0.3">
      <c r="A13262">
        <v>24690991</v>
      </c>
      <c r="B13262" t="s">
        <v>3</v>
      </c>
      <c r="C13262">
        <v>24690991</v>
      </c>
      <c r="D13262" t="str">
        <f t="shared" si="207"/>
        <v>INSERT INTO BUSINESS_ANALYTIC.ECOM.ECOM_ORDERS values(24690991, 2026, 5, 0, 'iPost', 0);</v>
      </c>
    </row>
    <row r="13263" spans="1:4" x14ac:dyDescent="0.3">
      <c r="A13263">
        <v>24690993</v>
      </c>
      <c r="B13263" t="s">
        <v>3</v>
      </c>
      <c r="C13263">
        <v>24690993</v>
      </c>
      <c r="D13263" t="str">
        <f t="shared" si="207"/>
        <v>INSERT INTO BUSINESS_ANALYTIC.ECOM.ECOM_ORDERS values(24690993, 2026, 5, 0, 'iPost', 0);</v>
      </c>
    </row>
    <row r="13264" spans="1:4" x14ac:dyDescent="0.3">
      <c r="A13264">
        <v>24690994</v>
      </c>
      <c r="B13264" t="s">
        <v>3</v>
      </c>
      <c r="C13264">
        <v>24690994</v>
      </c>
      <c r="D13264" t="str">
        <f t="shared" si="207"/>
        <v>INSERT INTO BUSINESS_ANALYTIC.ECOM.ECOM_ORDERS values(24690994, 2026, 5, 0, 'iPost', 0);</v>
      </c>
    </row>
    <row r="13265" spans="1:4" x14ac:dyDescent="0.3">
      <c r="A13265">
        <v>24690995</v>
      </c>
      <c r="B13265" t="s">
        <v>3</v>
      </c>
      <c r="C13265">
        <v>24690995</v>
      </c>
      <c r="D13265" t="str">
        <f t="shared" si="207"/>
        <v>INSERT INTO BUSINESS_ANALYTIC.ECOM.ECOM_ORDERS values(24690995, 2026, 5, 0, 'iPost', 0);</v>
      </c>
    </row>
    <row r="13266" spans="1:4" x14ac:dyDescent="0.3">
      <c r="A13266">
        <v>24690997</v>
      </c>
      <c r="B13266" t="s">
        <v>3</v>
      </c>
      <c r="C13266">
        <v>24690997</v>
      </c>
      <c r="D13266" t="str">
        <f t="shared" si="207"/>
        <v>INSERT INTO BUSINESS_ANALYTIC.ECOM.ECOM_ORDERS values(24690997, 2026, 5, 0, 'iPost', 0);</v>
      </c>
    </row>
    <row r="13267" spans="1:4" x14ac:dyDescent="0.3">
      <c r="A13267">
        <v>24690998</v>
      </c>
      <c r="B13267" t="s">
        <v>3</v>
      </c>
      <c r="C13267">
        <v>24690998</v>
      </c>
      <c r="D13267" t="str">
        <f t="shared" si="207"/>
        <v>INSERT INTO BUSINESS_ANALYTIC.ECOM.ECOM_ORDERS values(24690998, 2026, 5, 0, 'iPost', 0);</v>
      </c>
    </row>
    <row r="13268" spans="1:4" x14ac:dyDescent="0.3">
      <c r="A13268">
        <v>24691000</v>
      </c>
      <c r="B13268" t="s">
        <v>3</v>
      </c>
      <c r="C13268">
        <v>24691000</v>
      </c>
      <c r="D13268" t="str">
        <f t="shared" si="207"/>
        <v>INSERT INTO BUSINESS_ANALYTIC.ECOM.ECOM_ORDERS values(24691000, 2026, 5, 0, 'iPost', 0);</v>
      </c>
    </row>
    <row r="13269" spans="1:4" x14ac:dyDescent="0.3">
      <c r="A13269">
        <v>24691007</v>
      </c>
      <c r="B13269" t="s">
        <v>3</v>
      </c>
      <c r="C13269">
        <v>24691007</v>
      </c>
      <c r="D13269" t="str">
        <f t="shared" si="207"/>
        <v>INSERT INTO BUSINESS_ANALYTIC.ECOM.ECOM_ORDERS values(24691007, 2026, 5, 0, 'iPost', 0);</v>
      </c>
    </row>
    <row r="13270" spans="1:4" x14ac:dyDescent="0.3">
      <c r="A13270">
        <v>24691009</v>
      </c>
      <c r="B13270" t="s">
        <v>3</v>
      </c>
      <c r="C13270">
        <v>24691009</v>
      </c>
      <c r="D13270" t="str">
        <f t="shared" si="207"/>
        <v>INSERT INTO BUSINESS_ANALYTIC.ECOM.ECOM_ORDERS values(24691009, 2026, 5, 0, 'iPost', 0);</v>
      </c>
    </row>
    <row r="13271" spans="1:4" x14ac:dyDescent="0.3">
      <c r="A13271">
        <v>24691010</v>
      </c>
      <c r="B13271" t="s">
        <v>3</v>
      </c>
      <c r="C13271">
        <v>24691010</v>
      </c>
      <c r="D13271" t="str">
        <f t="shared" si="207"/>
        <v>INSERT INTO BUSINESS_ANALYTIC.ECOM.ECOM_ORDERS values(24691010, 2026, 5, 0, 'iPost', 0);</v>
      </c>
    </row>
    <row r="13272" spans="1:4" x14ac:dyDescent="0.3">
      <c r="A13272">
        <v>24691017</v>
      </c>
      <c r="B13272" t="s">
        <v>3</v>
      </c>
      <c r="C13272">
        <v>24691017</v>
      </c>
      <c r="D13272" t="str">
        <f t="shared" si="207"/>
        <v>INSERT INTO BUSINESS_ANALYTIC.ECOM.ECOM_ORDERS values(24691017, 2026, 5, 0, 'iPost', 0);</v>
      </c>
    </row>
    <row r="13273" spans="1:4" x14ac:dyDescent="0.3">
      <c r="A13273">
        <v>24691025</v>
      </c>
      <c r="B13273" t="s">
        <v>3</v>
      </c>
      <c r="C13273">
        <v>24691025</v>
      </c>
      <c r="D13273" t="str">
        <f t="shared" si="207"/>
        <v>INSERT INTO BUSINESS_ANALYTIC.ECOM.ECOM_ORDERS values(24691025, 2026, 5, 0, 'iPost', 0);</v>
      </c>
    </row>
    <row r="13274" spans="1:4" x14ac:dyDescent="0.3">
      <c r="A13274">
        <v>24691026</v>
      </c>
      <c r="B13274" t="s">
        <v>3</v>
      </c>
      <c r="C13274">
        <v>24691026</v>
      </c>
      <c r="D13274" t="str">
        <f t="shared" si="207"/>
        <v>INSERT INTO BUSINESS_ANALYTIC.ECOM.ECOM_ORDERS values(24691026, 2026, 5, 0, 'iPost', 0);</v>
      </c>
    </row>
    <row r="13275" spans="1:4" x14ac:dyDescent="0.3">
      <c r="A13275">
        <v>24691041</v>
      </c>
      <c r="B13275" t="s">
        <v>3</v>
      </c>
      <c r="C13275">
        <v>24691041</v>
      </c>
      <c r="D13275" t="str">
        <f t="shared" si="207"/>
        <v>INSERT INTO BUSINESS_ANALYTIC.ECOM.ECOM_ORDERS values(24691041, 2026, 5, 0, 'iPost', 0);</v>
      </c>
    </row>
    <row r="13276" spans="1:4" x14ac:dyDescent="0.3">
      <c r="A13276">
        <v>24691045</v>
      </c>
      <c r="B13276" t="s">
        <v>3</v>
      </c>
      <c r="C13276">
        <v>24691045</v>
      </c>
      <c r="D13276" t="str">
        <f t="shared" si="207"/>
        <v>INSERT INTO BUSINESS_ANALYTIC.ECOM.ECOM_ORDERS values(24691045, 2026, 5, 0, 'iPost', 0);</v>
      </c>
    </row>
    <row r="13277" spans="1:4" x14ac:dyDescent="0.3">
      <c r="A13277">
        <v>24691057</v>
      </c>
      <c r="B13277" t="s">
        <v>3</v>
      </c>
      <c r="C13277">
        <v>24691057</v>
      </c>
      <c r="D13277" t="str">
        <f t="shared" si="207"/>
        <v>INSERT INTO BUSINESS_ANALYTIC.ECOM.ECOM_ORDERS values(24691057, 2026, 5, 0, 'iPost', 0);</v>
      </c>
    </row>
    <row r="13278" spans="1:4" x14ac:dyDescent="0.3">
      <c r="A13278">
        <v>24691062</v>
      </c>
      <c r="B13278" t="s">
        <v>3</v>
      </c>
      <c r="C13278">
        <v>24691062</v>
      </c>
      <c r="D13278" t="str">
        <f t="shared" si="207"/>
        <v>INSERT INTO BUSINESS_ANALYTIC.ECOM.ECOM_ORDERS values(24691062, 2026, 5, 0, 'iPost', 0);</v>
      </c>
    </row>
    <row r="13279" spans="1:4" x14ac:dyDescent="0.3">
      <c r="A13279">
        <v>24691064</v>
      </c>
      <c r="B13279" t="s">
        <v>3</v>
      </c>
      <c r="C13279">
        <v>24691064</v>
      </c>
      <c r="D13279" t="str">
        <f t="shared" si="207"/>
        <v>INSERT INTO BUSINESS_ANALYTIC.ECOM.ECOM_ORDERS values(24691064, 2026, 5, 0, 'iPost', 0);</v>
      </c>
    </row>
    <row r="13280" spans="1:4" x14ac:dyDescent="0.3">
      <c r="A13280">
        <v>24691065</v>
      </c>
      <c r="B13280" t="s">
        <v>3</v>
      </c>
      <c r="C13280">
        <v>24691065</v>
      </c>
      <c r="D13280" t="str">
        <f t="shared" si="207"/>
        <v>INSERT INTO BUSINESS_ANALYTIC.ECOM.ECOM_ORDERS values(24691065, 2026, 5, 0, 'iPost', 0);</v>
      </c>
    </row>
    <row r="13281" spans="1:4" x14ac:dyDescent="0.3">
      <c r="A13281">
        <v>24691070</v>
      </c>
      <c r="B13281" t="s">
        <v>3</v>
      </c>
      <c r="C13281">
        <v>24691070</v>
      </c>
      <c r="D13281" t="str">
        <f t="shared" si="207"/>
        <v>INSERT INTO BUSINESS_ANALYTIC.ECOM.ECOM_ORDERS values(24691070, 2026, 5, 0, 'iPost', 0);</v>
      </c>
    </row>
    <row r="13282" spans="1:4" x14ac:dyDescent="0.3">
      <c r="A13282">
        <v>24691075</v>
      </c>
      <c r="B13282" t="s">
        <v>3</v>
      </c>
      <c r="C13282">
        <v>24691075</v>
      </c>
      <c r="D13282" t="str">
        <f t="shared" si="207"/>
        <v>INSERT INTO BUSINESS_ANALYTIC.ECOM.ECOM_ORDERS values(24691075, 2026, 5, 0, 'iPost', 0);</v>
      </c>
    </row>
    <row r="13283" spans="1:4" x14ac:dyDescent="0.3">
      <c r="A13283">
        <v>24691080</v>
      </c>
      <c r="B13283" t="s">
        <v>3</v>
      </c>
      <c r="C13283">
        <v>24691080</v>
      </c>
      <c r="D13283" t="str">
        <f t="shared" si="207"/>
        <v>INSERT INTO BUSINESS_ANALYTIC.ECOM.ECOM_ORDERS values(24691080, 2026, 5, 0, 'iPost', 0);</v>
      </c>
    </row>
    <row r="13284" spans="1:4" x14ac:dyDescent="0.3">
      <c r="A13284">
        <v>24691083</v>
      </c>
      <c r="B13284" t="s">
        <v>3</v>
      </c>
      <c r="C13284">
        <v>24691083</v>
      </c>
      <c r="D13284" t="str">
        <f t="shared" si="207"/>
        <v>INSERT INTO BUSINESS_ANALYTIC.ECOM.ECOM_ORDERS values(24691083, 2026, 5, 0, 'iPost', 0);</v>
      </c>
    </row>
    <row r="13285" spans="1:4" x14ac:dyDescent="0.3">
      <c r="A13285">
        <v>24691093</v>
      </c>
      <c r="B13285" t="s">
        <v>3</v>
      </c>
      <c r="C13285">
        <v>24691093</v>
      </c>
      <c r="D13285" t="str">
        <f t="shared" si="207"/>
        <v>INSERT INTO BUSINESS_ANALYTIC.ECOM.ECOM_ORDERS values(24691093, 2026, 5, 0, 'iPost', 0);</v>
      </c>
    </row>
    <row r="13286" spans="1:4" x14ac:dyDescent="0.3">
      <c r="A13286">
        <v>24691096</v>
      </c>
      <c r="B13286" t="s">
        <v>3</v>
      </c>
      <c r="C13286">
        <v>24691096</v>
      </c>
      <c r="D13286" t="str">
        <f t="shared" si="207"/>
        <v>INSERT INTO BUSINESS_ANALYTIC.ECOM.ECOM_ORDERS values(24691096, 2026, 5, 0, 'iPost', 0);</v>
      </c>
    </row>
    <row r="13287" spans="1:4" x14ac:dyDescent="0.3">
      <c r="A13287">
        <v>24691113</v>
      </c>
      <c r="B13287" t="s">
        <v>3</v>
      </c>
      <c r="C13287">
        <v>24691113</v>
      </c>
      <c r="D13287" t="str">
        <f t="shared" si="207"/>
        <v>INSERT INTO BUSINESS_ANALYTIC.ECOM.ECOM_ORDERS values(24691113, 2026, 5, 0, 'iPost', 0);</v>
      </c>
    </row>
    <row r="13288" spans="1:4" x14ac:dyDescent="0.3">
      <c r="A13288">
        <v>24691115</v>
      </c>
      <c r="B13288" t="s">
        <v>3</v>
      </c>
      <c r="C13288">
        <v>24691115</v>
      </c>
      <c r="D13288" t="str">
        <f t="shared" si="207"/>
        <v>INSERT INTO BUSINESS_ANALYTIC.ECOM.ECOM_ORDERS values(24691115, 2026, 5, 0, 'iPost', 0);</v>
      </c>
    </row>
    <row r="13289" spans="1:4" x14ac:dyDescent="0.3">
      <c r="A13289">
        <v>24691116</v>
      </c>
      <c r="B13289" t="s">
        <v>3</v>
      </c>
      <c r="C13289">
        <v>24691116</v>
      </c>
      <c r="D13289" t="str">
        <f t="shared" si="207"/>
        <v>INSERT INTO BUSINESS_ANALYTIC.ECOM.ECOM_ORDERS values(24691116, 2026, 5, 0, 'iPost', 0);</v>
      </c>
    </row>
    <row r="13290" spans="1:4" x14ac:dyDescent="0.3">
      <c r="A13290">
        <v>24691117</v>
      </c>
      <c r="B13290" t="s">
        <v>3</v>
      </c>
      <c r="C13290">
        <v>24691117</v>
      </c>
      <c r="D13290" t="str">
        <f t="shared" si="207"/>
        <v>INSERT INTO BUSINESS_ANALYTIC.ECOM.ECOM_ORDERS values(24691117, 2026, 5, 0, 'iPost', 0);</v>
      </c>
    </row>
    <row r="13291" spans="1:4" x14ac:dyDescent="0.3">
      <c r="A13291">
        <v>24691123</v>
      </c>
      <c r="B13291" t="s">
        <v>3</v>
      </c>
      <c r="C13291">
        <v>24691123</v>
      </c>
      <c r="D13291" t="str">
        <f t="shared" si="207"/>
        <v>INSERT INTO BUSINESS_ANALYTIC.ECOM.ECOM_ORDERS values(24691123, 2026, 5, 0, 'iPost', 0);</v>
      </c>
    </row>
    <row r="13292" spans="1:4" x14ac:dyDescent="0.3">
      <c r="A13292">
        <v>24691124</v>
      </c>
      <c r="B13292" t="s">
        <v>3</v>
      </c>
      <c r="C13292">
        <v>24691124</v>
      </c>
      <c r="D13292" t="str">
        <f t="shared" si="207"/>
        <v>INSERT INTO BUSINESS_ANALYTIC.ECOM.ECOM_ORDERS values(24691124, 2026, 5, 0, 'iPost', 0);</v>
      </c>
    </row>
    <row r="13293" spans="1:4" x14ac:dyDescent="0.3">
      <c r="A13293">
        <v>24691125</v>
      </c>
      <c r="B13293" t="s">
        <v>3</v>
      </c>
      <c r="C13293">
        <v>24691125</v>
      </c>
      <c r="D13293" t="str">
        <f t="shared" si="207"/>
        <v>INSERT INTO BUSINESS_ANALYTIC.ECOM.ECOM_ORDERS values(24691125, 2026, 5, 0, 'iPost', 0);</v>
      </c>
    </row>
    <row r="13294" spans="1:4" x14ac:dyDescent="0.3">
      <c r="A13294">
        <v>24691126</v>
      </c>
      <c r="B13294" t="s">
        <v>3</v>
      </c>
      <c r="C13294">
        <v>24691126</v>
      </c>
      <c r="D13294" t="str">
        <f t="shared" si="207"/>
        <v>INSERT INTO BUSINESS_ANALYTIC.ECOM.ECOM_ORDERS values(24691126, 2026, 5, 0, 'iPost', 0);</v>
      </c>
    </row>
    <row r="13295" spans="1:4" x14ac:dyDescent="0.3">
      <c r="A13295">
        <v>24691133</v>
      </c>
      <c r="B13295" t="s">
        <v>3</v>
      </c>
      <c r="C13295">
        <v>24691133</v>
      </c>
      <c r="D13295" t="str">
        <f t="shared" si="207"/>
        <v>INSERT INTO BUSINESS_ANALYTIC.ECOM.ECOM_ORDERS values(24691133, 2026, 5, 0, 'iPost', 0);</v>
      </c>
    </row>
    <row r="13296" spans="1:4" x14ac:dyDescent="0.3">
      <c r="A13296">
        <v>24691141</v>
      </c>
      <c r="B13296" t="s">
        <v>3</v>
      </c>
      <c r="C13296">
        <v>24691141</v>
      </c>
      <c r="D13296" t="str">
        <f t="shared" si="207"/>
        <v>INSERT INTO BUSINESS_ANALYTIC.ECOM.ECOM_ORDERS values(24691141, 2026, 5, 0, 'iPost', 0);</v>
      </c>
    </row>
    <row r="13297" spans="1:4" x14ac:dyDescent="0.3">
      <c r="A13297">
        <v>24691143</v>
      </c>
      <c r="B13297" t="s">
        <v>3</v>
      </c>
      <c r="C13297">
        <v>24691143</v>
      </c>
      <c r="D13297" t="str">
        <f t="shared" si="207"/>
        <v>INSERT INTO BUSINESS_ANALYTIC.ECOM.ECOM_ORDERS values(24691143, 2026, 5, 0, 'iPost', 0);</v>
      </c>
    </row>
    <row r="13298" spans="1:4" x14ac:dyDescent="0.3">
      <c r="A13298">
        <v>24691149</v>
      </c>
      <c r="B13298" t="s">
        <v>3</v>
      </c>
      <c r="C13298">
        <v>24691149</v>
      </c>
      <c r="D13298" t="str">
        <f t="shared" si="207"/>
        <v>INSERT INTO BUSINESS_ANALYTIC.ECOM.ECOM_ORDERS values(24691149, 2026, 5, 0, 'iPost', 0);</v>
      </c>
    </row>
    <row r="13299" spans="1:4" x14ac:dyDescent="0.3">
      <c r="A13299">
        <v>24691151</v>
      </c>
      <c r="B13299" t="s">
        <v>3</v>
      </c>
      <c r="C13299">
        <v>24691151</v>
      </c>
      <c r="D13299" t="str">
        <f t="shared" si="207"/>
        <v>INSERT INTO BUSINESS_ANALYTIC.ECOM.ECOM_ORDERS values(24691151, 2026, 5, 0, 'iPost', 0);</v>
      </c>
    </row>
    <row r="13300" spans="1:4" x14ac:dyDescent="0.3">
      <c r="A13300">
        <v>24691156</v>
      </c>
      <c r="B13300" t="s">
        <v>3</v>
      </c>
      <c r="C13300">
        <v>24691156</v>
      </c>
      <c r="D13300" t="str">
        <f t="shared" si="207"/>
        <v>INSERT INTO BUSINESS_ANALYTIC.ECOM.ECOM_ORDERS values(24691156, 2026, 5, 0, 'iPost', 0);</v>
      </c>
    </row>
    <row r="13301" spans="1:4" x14ac:dyDescent="0.3">
      <c r="A13301">
        <v>24691158</v>
      </c>
      <c r="B13301" t="s">
        <v>3</v>
      </c>
      <c r="C13301">
        <v>24691158</v>
      </c>
      <c r="D13301" t="str">
        <f t="shared" si="207"/>
        <v>INSERT INTO BUSINESS_ANALYTIC.ECOM.ECOM_ORDERS values(24691158, 2026, 5, 0, 'iPost', 0);</v>
      </c>
    </row>
    <row r="13302" spans="1:4" x14ac:dyDescent="0.3">
      <c r="A13302">
        <v>24691160</v>
      </c>
      <c r="B13302" t="s">
        <v>3</v>
      </c>
      <c r="C13302">
        <v>24691160</v>
      </c>
      <c r="D13302" t="str">
        <f t="shared" si="207"/>
        <v>INSERT INTO BUSINESS_ANALYTIC.ECOM.ECOM_ORDERS values(24691160, 2026, 5, 0, 'iPost', 0);</v>
      </c>
    </row>
    <row r="13303" spans="1:4" x14ac:dyDescent="0.3">
      <c r="A13303">
        <v>24691162</v>
      </c>
      <c r="B13303" t="s">
        <v>3</v>
      </c>
      <c r="C13303">
        <v>24691162</v>
      </c>
      <c r="D13303" t="str">
        <f t="shared" si="207"/>
        <v>INSERT INTO BUSINESS_ANALYTIC.ECOM.ECOM_ORDERS values(24691162, 2026, 5, 0, 'iPost', 0);</v>
      </c>
    </row>
    <row r="13304" spans="1:4" x14ac:dyDescent="0.3">
      <c r="A13304">
        <v>24691165</v>
      </c>
      <c r="B13304" t="s">
        <v>3</v>
      </c>
      <c r="C13304">
        <v>24691165</v>
      </c>
      <c r="D13304" t="str">
        <f t="shared" si="207"/>
        <v>INSERT INTO BUSINESS_ANALYTIC.ECOM.ECOM_ORDERS values(24691165, 2026, 5, 0, 'iPost', 0);</v>
      </c>
    </row>
    <row r="13305" spans="1:4" x14ac:dyDescent="0.3">
      <c r="A13305">
        <v>24691170</v>
      </c>
      <c r="B13305" t="s">
        <v>3</v>
      </c>
      <c r="C13305">
        <v>24691170</v>
      </c>
      <c r="D13305" t="str">
        <f t="shared" si="207"/>
        <v>INSERT INTO BUSINESS_ANALYTIC.ECOM.ECOM_ORDERS values(24691170, 2026, 5, 0, 'iPost', 0);</v>
      </c>
    </row>
    <row r="13306" spans="1:4" x14ac:dyDescent="0.3">
      <c r="A13306">
        <v>24691171</v>
      </c>
      <c r="B13306" t="s">
        <v>3</v>
      </c>
      <c r="C13306">
        <v>24691171</v>
      </c>
      <c r="D13306" t="str">
        <f t="shared" si="207"/>
        <v>INSERT INTO BUSINESS_ANALYTIC.ECOM.ECOM_ORDERS values(24691171, 2026, 5, 0, 'iPost', 0);</v>
      </c>
    </row>
    <row r="13307" spans="1:4" x14ac:dyDescent="0.3">
      <c r="A13307">
        <v>24691177</v>
      </c>
      <c r="B13307" t="s">
        <v>3</v>
      </c>
      <c r="C13307">
        <v>24691177</v>
      </c>
      <c r="D13307" t="str">
        <f t="shared" si="207"/>
        <v>INSERT INTO BUSINESS_ANALYTIC.ECOM.ECOM_ORDERS values(24691177, 2026, 5, 0, 'iPost', 0);</v>
      </c>
    </row>
    <row r="13308" spans="1:4" x14ac:dyDescent="0.3">
      <c r="A13308">
        <v>24691181</v>
      </c>
      <c r="B13308" t="s">
        <v>3</v>
      </c>
      <c r="C13308">
        <v>24691181</v>
      </c>
      <c r="D13308" t="str">
        <f t="shared" si="207"/>
        <v>INSERT INTO BUSINESS_ANALYTIC.ECOM.ECOM_ORDERS values(24691181, 2026, 5, 0, 'iPost', 0);</v>
      </c>
    </row>
    <row r="13309" spans="1:4" x14ac:dyDescent="0.3">
      <c r="A13309">
        <v>24691189</v>
      </c>
      <c r="B13309" t="s">
        <v>3</v>
      </c>
      <c r="C13309">
        <v>24691189</v>
      </c>
      <c r="D13309" t="str">
        <f t="shared" si="207"/>
        <v>INSERT INTO BUSINESS_ANALYTIC.ECOM.ECOM_ORDERS values(24691189, 2026, 5, 0, 'iPost', 0);</v>
      </c>
    </row>
    <row r="13310" spans="1:4" x14ac:dyDescent="0.3">
      <c r="A13310">
        <v>24691195</v>
      </c>
      <c r="B13310" t="s">
        <v>3</v>
      </c>
      <c r="C13310">
        <v>24691195</v>
      </c>
      <c r="D13310" t="str">
        <f t="shared" si="207"/>
        <v>INSERT INTO BUSINESS_ANALYTIC.ECOM.ECOM_ORDERS values(24691195, 2026, 5, 0, 'iPost', 0);</v>
      </c>
    </row>
    <row r="13311" spans="1:4" x14ac:dyDescent="0.3">
      <c r="A13311">
        <v>24691199</v>
      </c>
      <c r="B13311" t="s">
        <v>3</v>
      </c>
      <c r="C13311">
        <v>24691199</v>
      </c>
      <c r="D13311" t="str">
        <f t="shared" si="207"/>
        <v>INSERT INTO BUSINESS_ANALYTIC.ECOM.ECOM_ORDERS values(24691199, 2026, 5, 0, 'iPost', 0);</v>
      </c>
    </row>
    <row r="13312" spans="1:4" x14ac:dyDescent="0.3">
      <c r="A13312">
        <v>24691201</v>
      </c>
      <c r="B13312" t="s">
        <v>3</v>
      </c>
      <c r="C13312">
        <v>24691201</v>
      </c>
      <c r="D13312" t="str">
        <f t="shared" si="207"/>
        <v>INSERT INTO BUSINESS_ANALYTIC.ECOM.ECOM_ORDERS values(24691201, 2026, 5, 0, 'iPost', 0);</v>
      </c>
    </row>
    <row r="13313" spans="1:4" x14ac:dyDescent="0.3">
      <c r="A13313">
        <v>24691220</v>
      </c>
      <c r="B13313" t="s">
        <v>3</v>
      </c>
      <c r="C13313">
        <v>24691220</v>
      </c>
      <c r="D13313" t="str">
        <f t="shared" si="207"/>
        <v>INSERT INTO BUSINESS_ANALYTIC.ECOM.ECOM_ORDERS values(24691220, 2026, 5, 0, 'iPost', 0);</v>
      </c>
    </row>
    <row r="13314" spans="1:4" x14ac:dyDescent="0.3">
      <c r="A13314">
        <v>24691229</v>
      </c>
      <c r="B13314" t="s">
        <v>3</v>
      </c>
      <c r="C13314">
        <v>24691229</v>
      </c>
      <c r="D13314" t="str">
        <f t="shared" si="207"/>
        <v>INSERT INTO BUSINESS_ANALYTIC.ECOM.ECOM_ORDERS values(24691229, 2026, 5, 0, 'iPost', 0);</v>
      </c>
    </row>
    <row r="13315" spans="1:4" x14ac:dyDescent="0.3">
      <c r="A13315">
        <v>24691239</v>
      </c>
      <c r="B13315" t="s">
        <v>3</v>
      </c>
      <c r="C13315">
        <v>24691239</v>
      </c>
      <c r="D13315" t="str">
        <f t="shared" ref="D13315:D13378" si="208">"INSERT INTO BUSINESS_ANALYTIC.ECOM.ECOM_ORDERS values("&amp;A13315&amp;", "&amp;2026&amp;", "&amp;5&amp;", "&amp;0&amp;", '"&amp;B13315&amp;"', "&amp;0&amp;");"</f>
        <v>INSERT INTO BUSINESS_ANALYTIC.ECOM.ECOM_ORDERS values(24691239, 2026, 5, 0, 'iPost', 0);</v>
      </c>
    </row>
    <row r="13316" spans="1:4" x14ac:dyDescent="0.3">
      <c r="A13316">
        <v>24691240</v>
      </c>
      <c r="B13316" t="s">
        <v>3</v>
      </c>
      <c r="C13316">
        <v>24691240</v>
      </c>
      <c r="D13316" t="str">
        <f t="shared" si="208"/>
        <v>INSERT INTO BUSINESS_ANALYTIC.ECOM.ECOM_ORDERS values(24691240, 2026, 5, 0, 'iPost', 0);</v>
      </c>
    </row>
    <row r="13317" spans="1:4" x14ac:dyDescent="0.3">
      <c r="A13317">
        <v>24691243</v>
      </c>
      <c r="B13317" t="s">
        <v>3</v>
      </c>
      <c r="C13317">
        <v>24691243</v>
      </c>
      <c r="D13317" t="str">
        <f t="shared" si="208"/>
        <v>INSERT INTO BUSINESS_ANALYTIC.ECOM.ECOM_ORDERS values(24691243, 2026, 5, 0, 'iPost', 0);</v>
      </c>
    </row>
    <row r="13318" spans="1:4" x14ac:dyDescent="0.3">
      <c r="A13318">
        <v>24691251</v>
      </c>
      <c r="B13318" t="s">
        <v>3</v>
      </c>
      <c r="C13318">
        <v>24691251</v>
      </c>
      <c r="D13318" t="str">
        <f t="shared" si="208"/>
        <v>INSERT INTO BUSINESS_ANALYTIC.ECOM.ECOM_ORDERS values(24691251, 2026, 5, 0, 'iPost', 0);</v>
      </c>
    </row>
    <row r="13319" spans="1:4" x14ac:dyDescent="0.3">
      <c r="A13319">
        <v>24691257</v>
      </c>
      <c r="B13319" t="s">
        <v>3</v>
      </c>
      <c r="C13319">
        <v>24691257</v>
      </c>
      <c r="D13319" t="str">
        <f t="shared" si="208"/>
        <v>INSERT INTO BUSINESS_ANALYTIC.ECOM.ECOM_ORDERS values(24691257, 2026, 5, 0, 'iPost', 0);</v>
      </c>
    </row>
    <row r="13320" spans="1:4" x14ac:dyDescent="0.3">
      <c r="A13320">
        <v>24691258</v>
      </c>
      <c r="B13320" t="s">
        <v>3</v>
      </c>
      <c r="C13320">
        <v>24691258</v>
      </c>
      <c r="D13320" t="str">
        <f t="shared" si="208"/>
        <v>INSERT INTO BUSINESS_ANALYTIC.ECOM.ECOM_ORDERS values(24691258, 2026, 5, 0, 'iPost', 0);</v>
      </c>
    </row>
    <row r="13321" spans="1:4" x14ac:dyDescent="0.3">
      <c r="A13321">
        <v>24691262</v>
      </c>
      <c r="B13321" t="s">
        <v>3</v>
      </c>
      <c r="C13321">
        <v>24691262</v>
      </c>
      <c r="D13321" t="str">
        <f t="shared" si="208"/>
        <v>INSERT INTO BUSINESS_ANALYTIC.ECOM.ECOM_ORDERS values(24691262, 2026, 5, 0, 'iPost', 0);</v>
      </c>
    </row>
    <row r="13322" spans="1:4" x14ac:dyDescent="0.3">
      <c r="A13322">
        <v>24691267</v>
      </c>
      <c r="B13322" t="s">
        <v>3</v>
      </c>
      <c r="C13322">
        <v>24691267</v>
      </c>
      <c r="D13322" t="str">
        <f t="shared" si="208"/>
        <v>INSERT INTO BUSINESS_ANALYTIC.ECOM.ECOM_ORDERS values(24691267, 2026, 5, 0, 'iPost', 0);</v>
      </c>
    </row>
    <row r="13323" spans="1:4" x14ac:dyDescent="0.3">
      <c r="A13323">
        <v>24691269</v>
      </c>
      <c r="B13323" t="s">
        <v>3</v>
      </c>
      <c r="C13323">
        <v>24691269</v>
      </c>
      <c r="D13323" t="str">
        <f t="shared" si="208"/>
        <v>INSERT INTO BUSINESS_ANALYTIC.ECOM.ECOM_ORDERS values(24691269, 2026, 5, 0, 'iPost', 0);</v>
      </c>
    </row>
    <row r="13324" spans="1:4" x14ac:dyDescent="0.3">
      <c r="A13324">
        <v>24691277</v>
      </c>
      <c r="B13324" t="s">
        <v>3</v>
      </c>
      <c r="C13324">
        <v>24691277</v>
      </c>
      <c r="D13324" t="str">
        <f t="shared" si="208"/>
        <v>INSERT INTO BUSINESS_ANALYTIC.ECOM.ECOM_ORDERS values(24691277, 2026, 5, 0, 'iPost', 0);</v>
      </c>
    </row>
    <row r="13325" spans="1:4" x14ac:dyDescent="0.3">
      <c r="A13325">
        <v>24691278</v>
      </c>
      <c r="B13325" t="s">
        <v>3</v>
      </c>
      <c r="C13325">
        <v>24691278</v>
      </c>
      <c r="D13325" t="str">
        <f t="shared" si="208"/>
        <v>INSERT INTO BUSINESS_ANALYTIC.ECOM.ECOM_ORDERS values(24691278, 2026, 5, 0, 'iPost', 0);</v>
      </c>
    </row>
    <row r="13326" spans="1:4" x14ac:dyDescent="0.3">
      <c r="A13326">
        <v>24691288</v>
      </c>
      <c r="B13326" t="s">
        <v>3</v>
      </c>
      <c r="C13326">
        <v>24691288</v>
      </c>
      <c r="D13326" t="str">
        <f t="shared" si="208"/>
        <v>INSERT INTO BUSINESS_ANALYTIC.ECOM.ECOM_ORDERS values(24691288, 2026, 5, 0, 'iPost', 0);</v>
      </c>
    </row>
    <row r="13327" spans="1:4" x14ac:dyDescent="0.3">
      <c r="A13327">
        <v>24691295</v>
      </c>
      <c r="B13327" t="s">
        <v>3</v>
      </c>
      <c r="C13327">
        <v>24691295</v>
      </c>
      <c r="D13327" t="str">
        <f t="shared" si="208"/>
        <v>INSERT INTO BUSINESS_ANALYTIC.ECOM.ECOM_ORDERS values(24691295, 2026, 5, 0, 'iPost', 0);</v>
      </c>
    </row>
    <row r="13328" spans="1:4" x14ac:dyDescent="0.3">
      <c r="A13328">
        <v>24691300</v>
      </c>
      <c r="B13328" t="s">
        <v>3</v>
      </c>
      <c r="C13328">
        <v>24691300</v>
      </c>
      <c r="D13328" t="str">
        <f t="shared" si="208"/>
        <v>INSERT INTO BUSINESS_ANALYTIC.ECOM.ECOM_ORDERS values(24691300, 2026, 5, 0, 'iPost', 0);</v>
      </c>
    </row>
    <row r="13329" spans="1:4" x14ac:dyDescent="0.3">
      <c r="A13329">
        <v>24691309</v>
      </c>
      <c r="B13329" t="s">
        <v>3</v>
      </c>
      <c r="C13329">
        <v>24691309</v>
      </c>
      <c r="D13329" t="str">
        <f t="shared" si="208"/>
        <v>INSERT INTO BUSINESS_ANALYTIC.ECOM.ECOM_ORDERS values(24691309, 2026, 5, 0, 'iPost', 0);</v>
      </c>
    </row>
    <row r="13330" spans="1:4" x14ac:dyDescent="0.3">
      <c r="A13330">
        <v>24691316</v>
      </c>
      <c r="B13330" t="s">
        <v>3</v>
      </c>
      <c r="C13330">
        <v>24691316</v>
      </c>
      <c r="D13330" t="str">
        <f t="shared" si="208"/>
        <v>INSERT INTO BUSINESS_ANALYTIC.ECOM.ECOM_ORDERS values(24691316, 2026, 5, 0, 'iPost', 0);</v>
      </c>
    </row>
    <row r="13331" spans="1:4" x14ac:dyDescent="0.3">
      <c r="A13331">
        <v>24691321</v>
      </c>
      <c r="B13331" t="s">
        <v>3</v>
      </c>
      <c r="C13331">
        <v>24691321</v>
      </c>
      <c r="D13331" t="str">
        <f t="shared" si="208"/>
        <v>INSERT INTO BUSINESS_ANALYTIC.ECOM.ECOM_ORDERS values(24691321, 2026, 5, 0, 'iPost', 0);</v>
      </c>
    </row>
    <row r="13332" spans="1:4" x14ac:dyDescent="0.3">
      <c r="A13332">
        <v>24691323</v>
      </c>
      <c r="B13332" t="s">
        <v>3</v>
      </c>
      <c r="C13332">
        <v>24691323</v>
      </c>
      <c r="D13332" t="str">
        <f t="shared" si="208"/>
        <v>INSERT INTO BUSINESS_ANALYTIC.ECOM.ECOM_ORDERS values(24691323, 2026, 5, 0, 'iPost', 0);</v>
      </c>
    </row>
    <row r="13333" spans="1:4" x14ac:dyDescent="0.3">
      <c r="A13333">
        <v>24691324</v>
      </c>
      <c r="B13333" t="s">
        <v>3</v>
      </c>
      <c r="C13333">
        <v>24691324</v>
      </c>
      <c r="D13333" t="str">
        <f t="shared" si="208"/>
        <v>INSERT INTO BUSINESS_ANALYTIC.ECOM.ECOM_ORDERS values(24691324, 2026, 5, 0, 'iPost', 0);</v>
      </c>
    </row>
    <row r="13334" spans="1:4" x14ac:dyDescent="0.3">
      <c r="A13334">
        <v>24691327</v>
      </c>
      <c r="B13334" t="s">
        <v>3</v>
      </c>
      <c r="C13334">
        <v>24691327</v>
      </c>
      <c r="D13334" t="str">
        <f t="shared" si="208"/>
        <v>INSERT INTO BUSINESS_ANALYTIC.ECOM.ECOM_ORDERS values(24691327, 2026, 5, 0, 'iPost', 0);</v>
      </c>
    </row>
    <row r="13335" spans="1:4" x14ac:dyDescent="0.3">
      <c r="A13335">
        <v>24691342</v>
      </c>
      <c r="B13335" t="s">
        <v>3</v>
      </c>
      <c r="C13335">
        <v>24691342</v>
      </c>
      <c r="D13335" t="str">
        <f t="shared" si="208"/>
        <v>INSERT INTO BUSINESS_ANALYTIC.ECOM.ECOM_ORDERS values(24691342, 2026, 5, 0, 'iPost', 0);</v>
      </c>
    </row>
    <row r="13336" spans="1:4" x14ac:dyDescent="0.3">
      <c r="A13336">
        <v>24691346</v>
      </c>
      <c r="B13336" t="s">
        <v>3</v>
      </c>
      <c r="C13336">
        <v>24691346</v>
      </c>
      <c r="D13336" t="str">
        <f t="shared" si="208"/>
        <v>INSERT INTO BUSINESS_ANALYTIC.ECOM.ECOM_ORDERS values(24691346, 2026, 5, 0, 'iPost', 0);</v>
      </c>
    </row>
    <row r="13337" spans="1:4" x14ac:dyDescent="0.3">
      <c r="A13337">
        <v>24691352</v>
      </c>
      <c r="B13337" t="s">
        <v>3</v>
      </c>
      <c r="C13337">
        <v>24691352</v>
      </c>
      <c r="D13337" t="str">
        <f t="shared" si="208"/>
        <v>INSERT INTO BUSINESS_ANALYTIC.ECOM.ECOM_ORDERS values(24691352, 2026, 5, 0, 'iPost', 0);</v>
      </c>
    </row>
    <row r="13338" spans="1:4" x14ac:dyDescent="0.3">
      <c r="A13338">
        <v>24691355</v>
      </c>
      <c r="B13338" t="s">
        <v>3</v>
      </c>
      <c r="C13338">
        <v>24691355</v>
      </c>
      <c r="D13338" t="str">
        <f t="shared" si="208"/>
        <v>INSERT INTO BUSINESS_ANALYTIC.ECOM.ECOM_ORDERS values(24691355, 2026, 5, 0, 'iPost', 0);</v>
      </c>
    </row>
    <row r="13339" spans="1:4" x14ac:dyDescent="0.3">
      <c r="A13339">
        <v>24691362</v>
      </c>
      <c r="B13339" t="s">
        <v>3</v>
      </c>
      <c r="C13339">
        <v>24691362</v>
      </c>
      <c r="D13339" t="str">
        <f t="shared" si="208"/>
        <v>INSERT INTO BUSINESS_ANALYTIC.ECOM.ECOM_ORDERS values(24691362, 2026, 5, 0, 'iPost', 0);</v>
      </c>
    </row>
    <row r="13340" spans="1:4" x14ac:dyDescent="0.3">
      <c r="A13340">
        <v>24691371</v>
      </c>
      <c r="B13340" t="s">
        <v>3</v>
      </c>
      <c r="C13340">
        <v>24691371</v>
      </c>
      <c r="D13340" t="str">
        <f t="shared" si="208"/>
        <v>INSERT INTO BUSINESS_ANALYTIC.ECOM.ECOM_ORDERS values(24691371, 2026, 5, 0, 'iPost', 0);</v>
      </c>
    </row>
    <row r="13341" spans="1:4" x14ac:dyDescent="0.3">
      <c r="A13341">
        <v>24691374</v>
      </c>
      <c r="B13341" t="s">
        <v>3</v>
      </c>
      <c r="C13341">
        <v>24691374</v>
      </c>
      <c r="D13341" t="str">
        <f t="shared" si="208"/>
        <v>INSERT INTO BUSINESS_ANALYTIC.ECOM.ECOM_ORDERS values(24691374, 2026, 5, 0, 'iPost', 0);</v>
      </c>
    </row>
    <row r="13342" spans="1:4" x14ac:dyDescent="0.3">
      <c r="A13342">
        <v>24691377</v>
      </c>
      <c r="B13342" t="s">
        <v>3</v>
      </c>
      <c r="C13342">
        <v>24691377</v>
      </c>
      <c r="D13342" t="str">
        <f t="shared" si="208"/>
        <v>INSERT INTO BUSINESS_ANALYTIC.ECOM.ECOM_ORDERS values(24691377, 2026, 5, 0, 'iPost', 0);</v>
      </c>
    </row>
    <row r="13343" spans="1:4" x14ac:dyDescent="0.3">
      <c r="A13343">
        <v>24691386</v>
      </c>
      <c r="B13343" t="s">
        <v>3</v>
      </c>
      <c r="C13343">
        <v>24691386</v>
      </c>
      <c r="D13343" t="str">
        <f t="shared" si="208"/>
        <v>INSERT INTO BUSINESS_ANALYTIC.ECOM.ECOM_ORDERS values(24691386, 2026, 5, 0, 'iPost', 0);</v>
      </c>
    </row>
    <row r="13344" spans="1:4" x14ac:dyDescent="0.3">
      <c r="A13344">
        <v>24691398</v>
      </c>
      <c r="B13344" t="s">
        <v>3</v>
      </c>
      <c r="C13344">
        <v>24691398</v>
      </c>
      <c r="D13344" t="str">
        <f t="shared" si="208"/>
        <v>INSERT INTO BUSINESS_ANALYTIC.ECOM.ECOM_ORDERS values(24691398, 2026, 5, 0, 'iPost', 0);</v>
      </c>
    </row>
    <row r="13345" spans="1:4" x14ac:dyDescent="0.3">
      <c r="A13345">
        <v>24691399</v>
      </c>
      <c r="B13345" t="s">
        <v>3</v>
      </c>
      <c r="C13345">
        <v>24691399</v>
      </c>
      <c r="D13345" t="str">
        <f t="shared" si="208"/>
        <v>INSERT INTO BUSINESS_ANALYTIC.ECOM.ECOM_ORDERS values(24691399, 2026, 5, 0, 'iPost', 0);</v>
      </c>
    </row>
    <row r="13346" spans="1:4" x14ac:dyDescent="0.3">
      <c r="A13346">
        <v>24691410</v>
      </c>
      <c r="B13346" t="s">
        <v>3</v>
      </c>
      <c r="C13346">
        <v>24691410</v>
      </c>
      <c r="D13346" t="str">
        <f t="shared" si="208"/>
        <v>INSERT INTO BUSINESS_ANALYTIC.ECOM.ECOM_ORDERS values(24691410, 2026, 5, 0, 'iPost', 0);</v>
      </c>
    </row>
    <row r="13347" spans="1:4" x14ac:dyDescent="0.3">
      <c r="A13347">
        <v>24691411</v>
      </c>
      <c r="B13347" t="s">
        <v>3</v>
      </c>
      <c r="C13347">
        <v>24691411</v>
      </c>
      <c r="D13347" t="str">
        <f t="shared" si="208"/>
        <v>INSERT INTO BUSINESS_ANALYTIC.ECOM.ECOM_ORDERS values(24691411, 2026, 5, 0, 'iPost', 0);</v>
      </c>
    </row>
    <row r="13348" spans="1:4" x14ac:dyDescent="0.3">
      <c r="A13348">
        <v>24691413</v>
      </c>
      <c r="B13348" t="s">
        <v>3</v>
      </c>
      <c r="C13348">
        <v>24691413</v>
      </c>
      <c r="D13348" t="str">
        <f t="shared" si="208"/>
        <v>INSERT INTO BUSINESS_ANALYTIC.ECOM.ECOM_ORDERS values(24691413, 2026, 5, 0, 'iPost', 0);</v>
      </c>
    </row>
    <row r="13349" spans="1:4" x14ac:dyDescent="0.3">
      <c r="A13349">
        <v>24691414</v>
      </c>
      <c r="B13349" t="s">
        <v>3</v>
      </c>
      <c r="C13349">
        <v>24691414</v>
      </c>
      <c r="D13349" t="str">
        <f t="shared" si="208"/>
        <v>INSERT INTO BUSINESS_ANALYTIC.ECOM.ECOM_ORDERS values(24691414, 2026, 5, 0, 'iPost', 0);</v>
      </c>
    </row>
    <row r="13350" spans="1:4" x14ac:dyDescent="0.3">
      <c r="A13350">
        <v>24691418</v>
      </c>
      <c r="B13350" t="s">
        <v>3</v>
      </c>
      <c r="C13350">
        <v>24691418</v>
      </c>
      <c r="D13350" t="str">
        <f t="shared" si="208"/>
        <v>INSERT INTO BUSINESS_ANALYTIC.ECOM.ECOM_ORDERS values(24691418, 2026, 5, 0, 'iPost', 0);</v>
      </c>
    </row>
    <row r="13351" spans="1:4" x14ac:dyDescent="0.3">
      <c r="A13351">
        <v>24691423</v>
      </c>
      <c r="B13351" t="s">
        <v>3</v>
      </c>
      <c r="C13351">
        <v>24691423</v>
      </c>
      <c r="D13351" t="str">
        <f t="shared" si="208"/>
        <v>INSERT INTO BUSINESS_ANALYTIC.ECOM.ECOM_ORDERS values(24691423, 2026, 5, 0, 'iPost', 0);</v>
      </c>
    </row>
    <row r="13352" spans="1:4" x14ac:dyDescent="0.3">
      <c r="A13352">
        <v>24691426</v>
      </c>
      <c r="B13352" t="s">
        <v>3</v>
      </c>
      <c r="C13352">
        <v>24691426</v>
      </c>
      <c r="D13352" t="str">
        <f t="shared" si="208"/>
        <v>INSERT INTO BUSINESS_ANALYTIC.ECOM.ECOM_ORDERS values(24691426, 2026, 5, 0, 'iPost', 0);</v>
      </c>
    </row>
    <row r="13353" spans="1:4" x14ac:dyDescent="0.3">
      <c r="A13353">
        <v>24691427</v>
      </c>
      <c r="B13353" t="s">
        <v>3</v>
      </c>
      <c r="C13353">
        <v>24691427</v>
      </c>
      <c r="D13353" t="str">
        <f t="shared" si="208"/>
        <v>INSERT INTO BUSINESS_ANALYTIC.ECOM.ECOM_ORDERS values(24691427, 2026, 5, 0, 'iPost', 0);</v>
      </c>
    </row>
    <row r="13354" spans="1:4" x14ac:dyDescent="0.3">
      <c r="A13354">
        <v>24691432</v>
      </c>
      <c r="B13354" t="s">
        <v>3</v>
      </c>
      <c r="C13354">
        <v>24691432</v>
      </c>
      <c r="D13354" t="str">
        <f t="shared" si="208"/>
        <v>INSERT INTO BUSINESS_ANALYTIC.ECOM.ECOM_ORDERS values(24691432, 2026, 5, 0, 'iPost', 0);</v>
      </c>
    </row>
    <row r="13355" spans="1:4" x14ac:dyDescent="0.3">
      <c r="A13355">
        <v>24691433</v>
      </c>
      <c r="B13355" t="s">
        <v>3</v>
      </c>
      <c r="C13355">
        <v>24691433</v>
      </c>
      <c r="D13355" t="str">
        <f t="shared" si="208"/>
        <v>INSERT INTO BUSINESS_ANALYTIC.ECOM.ECOM_ORDERS values(24691433, 2026, 5, 0, 'iPost', 0);</v>
      </c>
    </row>
    <row r="13356" spans="1:4" x14ac:dyDescent="0.3">
      <c r="A13356">
        <v>24691434</v>
      </c>
      <c r="B13356" t="s">
        <v>3</v>
      </c>
      <c r="C13356">
        <v>24691434</v>
      </c>
      <c r="D13356" t="str">
        <f t="shared" si="208"/>
        <v>INSERT INTO BUSINESS_ANALYTIC.ECOM.ECOM_ORDERS values(24691434, 2026, 5, 0, 'iPost', 0);</v>
      </c>
    </row>
    <row r="13357" spans="1:4" x14ac:dyDescent="0.3">
      <c r="A13357">
        <v>24691437</v>
      </c>
      <c r="B13357" t="s">
        <v>3</v>
      </c>
      <c r="C13357">
        <v>24691437</v>
      </c>
      <c r="D13357" t="str">
        <f t="shared" si="208"/>
        <v>INSERT INTO BUSINESS_ANALYTIC.ECOM.ECOM_ORDERS values(24691437, 2026, 5, 0, 'iPost', 0);</v>
      </c>
    </row>
    <row r="13358" spans="1:4" x14ac:dyDescent="0.3">
      <c r="A13358">
        <v>24691438</v>
      </c>
      <c r="B13358" t="s">
        <v>3</v>
      </c>
      <c r="C13358">
        <v>24691438</v>
      </c>
      <c r="D13358" t="str">
        <f t="shared" si="208"/>
        <v>INSERT INTO BUSINESS_ANALYTIC.ECOM.ECOM_ORDERS values(24691438, 2026, 5, 0, 'iPost', 0);</v>
      </c>
    </row>
    <row r="13359" spans="1:4" x14ac:dyDescent="0.3">
      <c r="A13359">
        <v>24691443</v>
      </c>
      <c r="B13359" t="s">
        <v>3</v>
      </c>
      <c r="C13359">
        <v>24691443</v>
      </c>
      <c r="D13359" t="str">
        <f t="shared" si="208"/>
        <v>INSERT INTO BUSINESS_ANALYTIC.ECOM.ECOM_ORDERS values(24691443, 2026, 5, 0, 'iPost', 0);</v>
      </c>
    </row>
    <row r="13360" spans="1:4" x14ac:dyDescent="0.3">
      <c r="A13360">
        <v>24691444</v>
      </c>
      <c r="B13360" t="s">
        <v>3</v>
      </c>
      <c r="C13360">
        <v>24691444</v>
      </c>
      <c r="D13360" t="str">
        <f t="shared" si="208"/>
        <v>INSERT INTO BUSINESS_ANALYTIC.ECOM.ECOM_ORDERS values(24691444, 2026, 5, 0, 'iPost', 0);</v>
      </c>
    </row>
    <row r="13361" spans="1:4" x14ac:dyDescent="0.3">
      <c r="A13361">
        <v>24691446</v>
      </c>
      <c r="B13361" t="s">
        <v>3</v>
      </c>
      <c r="C13361">
        <v>24691446</v>
      </c>
      <c r="D13361" t="str">
        <f t="shared" si="208"/>
        <v>INSERT INTO BUSINESS_ANALYTIC.ECOM.ECOM_ORDERS values(24691446, 2026, 5, 0, 'iPost', 0);</v>
      </c>
    </row>
    <row r="13362" spans="1:4" x14ac:dyDescent="0.3">
      <c r="A13362">
        <v>24691450</v>
      </c>
      <c r="B13362" t="s">
        <v>3</v>
      </c>
      <c r="C13362">
        <v>24691450</v>
      </c>
      <c r="D13362" t="str">
        <f t="shared" si="208"/>
        <v>INSERT INTO BUSINESS_ANALYTIC.ECOM.ECOM_ORDERS values(24691450, 2026, 5, 0, 'iPost', 0);</v>
      </c>
    </row>
    <row r="13363" spans="1:4" x14ac:dyDescent="0.3">
      <c r="A13363">
        <v>24691453</v>
      </c>
      <c r="B13363" t="s">
        <v>3</v>
      </c>
      <c r="C13363">
        <v>24691453</v>
      </c>
      <c r="D13363" t="str">
        <f t="shared" si="208"/>
        <v>INSERT INTO BUSINESS_ANALYTIC.ECOM.ECOM_ORDERS values(24691453, 2026, 5, 0, 'iPost', 0);</v>
      </c>
    </row>
    <row r="13364" spans="1:4" x14ac:dyDescent="0.3">
      <c r="A13364">
        <v>24691457</v>
      </c>
      <c r="B13364" t="s">
        <v>3</v>
      </c>
      <c r="C13364">
        <v>24691457</v>
      </c>
      <c r="D13364" t="str">
        <f t="shared" si="208"/>
        <v>INSERT INTO BUSINESS_ANALYTIC.ECOM.ECOM_ORDERS values(24691457, 2026, 5, 0, 'iPost', 0);</v>
      </c>
    </row>
    <row r="13365" spans="1:4" x14ac:dyDescent="0.3">
      <c r="A13365">
        <v>24691458</v>
      </c>
      <c r="B13365" t="s">
        <v>3</v>
      </c>
      <c r="C13365">
        <v>24691458</v>
      </c>
      <c r="D13365" t="str">
        <f t="shared" si="208"/>
        <v>INSERT INTO BUSINESS_ANALYTIC.ECOM.ECOM_ORDERS values(24691458, 2026, 5, 0, 'iPost', 0);</v>
      </c>
    </row>
    <row r="13366" spans="1:4" x14ac:dyDescent="0.3">
      <c r="A13366">
        <v>24691462</v>
      </c>
      <c r="B13366" t="s">
        <v>3</v>
      </c>
      <c r="C13366">
        <v>24691462</v>
      </c>
      <c r="D13366" t="str">
        <f t="shared" si="208"/>
        <v>INSERT INTO BUSINESS_ANALYTIC.ECOM.ECOM_ORDERS values(24691462, 2026, 5, 0, 'iPost', 0);</v>
      </c>
    </row>
    <row r="13367" spans="1:4" x14ac:dyDescent="0.3">
      <c r="A13367">
        <v>24691463</v>
      </c>
      <c r="B13367" t="s">
        <v>3</v>
      </c>
      <c r="C13367">
        <v>24691463</v>
      </c>
      <c r="D13367" t="str">
        <f t="shared" si="208"/>
        <v>INSERT INTO BUSINESS_ANALYTIC.ECOM.ECOM_ORDERS values(24691463, 2026, 5, 0, 'iPost', 0);</v>
      </c>
    </row>
    <row r="13368" spans="1:4" x14ac:dyDescent="0.3">
      <c r="A13368">
        <v>24691480</v>
      </c>
      <c r="B13368" t="s">
        <v>3</v>
      </c>
      <c r="C13368">
        <v>24691480</v>
      </c>
      <c r="D13368" t="str">
        <f t="shared" si="208"/>
        <v>INSERT INTO BUSINESS_ANALYTIC.ECOM.ECOM_ORDERS values(24691480, 2026, 5, 0, 'iPost', 0);</v>
      </c>
    </row>
    <row r="13369" spans="1:4" x14ac:dyDescent="0.3">
      <c r="A13369">
        <v>24691483</v>
      </c>
      <c r="B13369" t="s">
        <v>3</v>
      </c>
      <c r="C13369">
        <v>24691483</v>
      </c>
      <c r="D13369" t="str">
        <f t="shared" si="208"/>
        <v>INSERT INTO BUSINESS_ANALYTIC.ECOM.ECOM_ORDERS values(24691483, 2026, 5, 0, 'iPost', 0);</v>
      </c>
    </row>
    <row r="13370" spans="1:4" x14ac:dyDescent="0.3">
      <c r="A13370">
        <v>24691487</v>
      </c>
      <c r="B13370" t="s">
        <v>3</v>
      </c>
      <c r="C13370">
        <v>24691487</v>
      </c>
      <c r="D13370" t="str">
        <f t="shared" si="208"/>
        <v>INSERT INTO BUSINESS_ANALYTIC.ECOM.ECOM_ORDERS values(24691487, 2026, 5, 0, 'iPost', 0);</v>
      </c>
    </row>
    <row r="13371" spans="1:4" x14ac:dyDescent="0.3">
      <c r="A13371">
        <v>24691490</v>
      </c>
      <c r="B13371" t="s">
        <v>3</v>
      </c>
      <c r="C13371">
        <v>24691490</v>
      </c>
      <c r="D13371" t="str">
        <f t="shared" si="208"/>
        <v>INSERT INTO BUSINESS_ANALYTIC.ECOM.ECOM_ORDERS values(24691490, 2026, 5, 0, 'iPost', 0);</v>
      </c>
    </row>
    <row r="13372" spans="1:4" x14ac:dyDescent="0.3">
      <c r="A13372">
        <v>24691493</v>
      </c>
      <c r="B13372" t="s">
        <v>3</v>
      </c>
      <c r="C13372">
        <v>24691493</v>
      </c>
      <c r="D13372" t="str">
        <f t="shared" si="208"/>
        <v>INSERT INTO BUSINESS_ANALYTIC.ECOM.ECOM_ORDERS values(24691493, 2026, 5, 0, 'iPost', 0);</v>
      </c>
    </row>
    <row r="13373" spans="1:4" x14ac:dyDescent="0.3">
      <c r="A13373">
        <v>24691495</v>
      </c>
      <c r="B13373" t="s">
        <v>3</v>
      </c>
      <c r="C13373">
        <v>24691495</v>
      </c>
      <c r="D13373" t="str">
        <f t="shared" si="208"/>
        <v>INSERT INTO BUSINESS_ANALYTIC.ECOM.ECOM_ORDERS values(24691495, 2026, 5, 0, 'iPost', 0);</v>
      </c>
    </row>
    <row r="13374" spans="1:4" x14ac:dyDescent="0.3">
      <c r="A13374">
        <v>24691499</v>
      </c>
      <c r="B13374" t="s">
        <v>3</v>
      </c>
      <c r="C13374">
        <v>24691499</v>
      </c>
      <c r="D13374" t="str">
        <f t="shared" si="208"/>
        <v>INSERT INTO BUSINESS_ANALYTIC.ECOM.ECOM_ORDERS values(24691499, 2026, 5, 0, 'iPost', 0);</v>
      </c>
    </row>
    <row r="13375" spans="1:4" x14ac:dyDescent="0.3">
      <c r="A13375">
        <v>24691503</v>
      </c>
      <c r="B13375" t="s">
        <v>3</v>
      </c>
      <c r="C13375">
        <v>24691503</v>
      </c>
      <c r="D13375" t="str">
        <f t="shared" si="208"/>
        <v>INSERT INTO BUSINESS_ANALYTIC.ECOM.ECOM_ORDERS values(24691503, 2026, 5, 0, 'iPost', 0);</v>
      </c>
    </row>
    <row r="13376" spans="1:4" x14ac:dyDescent="0.3">
      <c r="A13376">
        <v>24691504</v>
      </c>
      <c r="B13376" t="s">
        <v>3</v>
      </c>
      <c r="C13376">
        <v>24691504</v>
      </c>
      <c r="D13376" t="str">
        <f t="shared" si="208"/>
        <v>INSERT INTO BUSINESS_ANALYTIC.ECOM.ECOM_ORDERS values(24691504, 2026, 5, 0, 'iPost', 0);</v>
      </c>
    </row>
    <row r="13377" spans="1:4" x14ac:dyDescent="0.3">
      <c r="A13377">
        <v>24691506</v>
      </c>
      <c r="B13377" t="s">
        <v>3</v>
      </c>
      <c r="C13377">
        <v>24691506</v>
      </c>
      <c r="D13377" t="str">
        <f t="shared" si="208"/>
        <v>INSERT INTO BUSINESS_ANALYTIC.ECOM.ECOM_ORDERS values(24691506, 2026, 5, 0, 'iPost', 0);</v>
      </c>
    </row>
    <row r="13378" spans="1:4" x14ac:dyDescent="0.3">
      <c r="A13378">
        <v>24691507</v>
      </c>
      <c r="B13378" t="s">
        <v>3</v>
      </c>
      <c r="C13378">
        <v>24691507</v>
      </c>
      <c r="D13378" t="str">
        <f t="shared" si="208"/>
        <v>INSERT INTO BUSINESS_ANALYTIC.ECOM.ECOM_ORDERS values(24691507, 2026, 5, 0, 'iPost', 0);</v>
      </c>
    </row>
    <row r="13379" spans="1:4" x14ac:dyDescent="0.3">
      <c r="A13379">
        <v>24691511</v>
      </c>
      <c r="B13379" t="s">
        <v>3</v>
      </c>
      <c r="C13379">
        <v>24691511</v>
      </c>
      <c r="D13379" t="str">
        <f t="shared" ref="D13379:D13442" si="209">"INSERT INTO BUSINESS_ANALYTIC.ECOM.ECOM_ORDERS values("&amp;A13379&amp;", "&amp;2026&amp;", "&amp;5&amp;", "&amp;0&amp;", '"&amp;B13379&amp;"', "&amp;0&amp;");"</f>
        <v>INSERT INTO BUSINESS_ANALYTIC.ECOM.ECOM_ORDERS values(24691511, 2026, 5, 0, 'iPost', 0);</v>
      </c>
    </row>
    <row r="13380" spans="1:4" x14ac:dyDescent="0.3">
      <c r="A13380">
        <v>24691515</v>
      </c>
      <c r="B13380" t="s">
        <v>3</v>
      </c>
      <c r="C13380">
        <v>24691515</v>
      </c>
      <c r="D13380" t="str">
        <f t="shared" si="209"/>
        <v>INSERT INTO BUSINESS_ANALYTIC.ECOM.ECOM_ORDERS values(24691515, 2026, 5, 0, 'iPost', 0);</v>
      </c>
    </row>
    <row r="13381" spans="1:4" x14ac:dyDescent="0.3">
      <c r="A13381">
        <v>24691516</v>
      </c>
      <c r="B13381" t="s">
        <v>3</v>
      </c>
      <c r="C13381">
        <v>24691516</v>
      </c>
      <c r="D13381" t="str">
        <f t="shared" si="209"/>
        <v>INSERT INTO BUSINESS_ANALYTIC.ECOM.ECOM_ORDERS values(24691516, 2026, 5, 0, 'iPost', 0);</v>
      </c>
    </row>
    <row r="13382" spans="1:4" x14ac:dyDescent="0.3">
      <c r="A13382">
        <v>24691521</v>
      </c>
      <c r="B13382" t="s">
        <v>3</v>
      </c>
      <c r="C13382">
        <v>24691521</v>
      </c>
      <c r="D13382" t="str">
        <f t="shared" si="209"/>
        <v>INSERT INTO BUSINESS_ANALYTIC.ECOM.ECOM_ORDERS values(24691521, 2026, 5, 0, 'iPost', 0);</v>
      </c>
    </row>
    <row r="13383" spans="1:4" x14ac:dyDescent="0.3">
      <c r="A13383">
        <v>24691522</v>
      </c>
      <c r="B13383" t="s">
        <v>3</v>
      </c>
      <c r="C13383">
        <v>24691522</v>
      </c>
      <c r="D13383" t="str">
        <f t="shared" si="209"/>
        <v>INSERT INTO BUSINESS_ANALYTIC.ECOM.ECOM_ORDERS values(24691522, 2026, 5, 0, 'iPost', 0);</v>
      </c>
    </row>
    <row r="13384" spans="1:4" x14ac:dyDescent="0.3">
      <c r="A13384">
        <v>24691524</v>
      </c>
      <c r="B13384" t="s">
        <v>3</v>
      </c>
      <c r="C13384">
        <v>24691524</v>
      </c>
      <c r="D13384" t="str">
        <f t="shared" si="209"/>
        <v>INSERT INTO BUSINESS_ANALYTIC.ECOM.ECOM_ORDERS values(24691524, 2026, 5, 0, 'iPost', 0);</v>
      </c>
    </row>
    <row r="13385" spans="1:4" x14ac:dyDescent="0.3">
      <c r="A13385">
        <v>24691526</v>
      </c>
      <c r="B13385" t="s">
        <v>3</v>
      </c>
      <c r="C13385">
        <v>24691526</v>
      </c>
      <c r="D13385" t="str">
        <f t="shared" si="209"/>
        <v>INSERT INTO BUSINESS_ANALYTIC.ECOM.ECOM_ORDERS values(24691526, 2026, 5, 0, 'iPost', 0);</v>
      </c>
    </row>
    <row r="13386" spans="1:4" x14ac:dyDescent="0.3">
      <c r="A13386">
        <v>24691529</v>
      </c>
      <c r="B13386" t="s">
        <v>3</v>
      </c>
      <c r="C13386">
        <v>24691529</v>
      </c>
      <c r="D13386" t="str">
        <f t="shared" si="209"/>
        <v>INSERT INTO BUSINESS_ANALYTIC.ECOM.ECOM_ORDERS values(24691529, 2026, 5, 0, 'iPost', 0);</v>
      </c>
    </row>
    <row r="13387" spans="1:4" x14ac:dyDescent="0.3">
      <c r="A13387">
        <v>24691531</v>
      </c>
      <c r="B13387" t="s">
        <v>3</v>
      </c>
      <c r="C13387">
        <v>24691531</v>
      </c>
      <c r="D13387" t="str">
        <f t="shared" si="209"/>
        <v>INSERT INTO BUSINESS_ANALYTIC.ECOM.ECOM_ORDERS values(24691531, 2026, 5, 0, 'iPost', 0);</v>
      </c>
    </row>
    <row r="13388" spans="1:4" x14ac:dyDescent="0.3">
      <c r="A13388">
        <v>24691541</v>
      </c>
      <c r="B13388" t="s">
        <v>3</v>
      </c>
      <c r="C13388">
        <v>24691541</v>
      </c>
      <c r="D13388" t="str">
        <f t="shared" si="209"/>
        <v>INSERT INTO BUSINESS_ANALYTIC.ECOM.ECOM_ORDERS values(24691541, 2026, 5, 0, 'iPost', 0);</v>
      </c>
    </row>
    <row r="13389" spans="1:4" x14ac:dyDescent="0.3">
      <c r="A13389">
        <v>24691547</v>
      </c>
      <c r="B13389" t="s">
        <v>3</v>
      </c>
      <c r="C13389">
        <v>24691547</v>
      </c>
      <c r="D13389" t="str">
        <f t="shared" si="209"/>
        <v>INSERT INTO BUSINESS_ANALYTIC.ECOM.ECOM_ORDERS values(24691547, 2026, 5, 0, 'iPost', 0);</v>
      </c>
    </row>
    <row r="13390" spans="1:4" x14ac:dyDescent="0.3">
      <c r="A13390">
        <v>24691548</v>
      </c>
      <c r="B13390" t="s">
        <v>3</v>
      </c>
      <c r="C13390">
        <v>24691548</v>
      </c>
      <c r="D13390" t="str">
        <f t="shared" si="209"/>
        <v>INSERT INTO BUSINESS_ANALYTIC.ECOM.ECOM_ORDERS values(24691548, 2026, 5, 0, 'iPost', 0);</v>
      </c>
    </row>
    <row r="13391" spans="1:4" x14ac:dyDescent="0.3">
      <c r="A13391">
        <v>24691550</v>
      </c>
      <c r="B13391" t="s">
        <v>3</v>
      </c>
      <c r="C13391">
        <v>24691550</v>
      </c>
      <c r="D13391" t="str">
        <f t="shared" si="209"/>
        <v>INSERT INTO BUSINESS_ANALYTIC.ECOM.ECOM_ORDERS values(24691550, 2026, 5, 0, 'iPost', 0);</v>
      </c>
    </row>
    <row r="13392" spans="1:4" x14ac:dyDescent="0.3">
      <c r="A13392">
        <v>24691551</v>
      </c>
      <c r="B13392" t="s">
        <v>3</v>
      </c>
      <c r="C13392">
        <v>24691551</v>
      </c>
      <c r="D13392" t="str">
        <f t="shared" si="209"/>
        <v>INSERT INTO BUSINESS_ANALYTIC.ECOM.ECOM_ORDERS values(24691551, 2026, 5, 0, 'iPost', 0);</v>
      </c>
    </row>
    <row r="13393" spans="1:4" x14ac:dyDescent="0.3">
      <c r="A13393">
        <v>24691557</v>
      </c>
      <c r="B13393" t="s">
        <v>3</v>
      </c>
      <c r="C13393">
        <v>24691557</v>
      </c>
      <c r="D13393" t="str">
        <f t="shared" si="209"/>
        <v>INSERT INTO BUSINESS_ANALYTIC.ECOM.ECOM_ORDERS values(24691557, 2026, 5, 0, 'iPost', 0);</v>
      </c>
    </row>
    <row r="13394" spans="1:4" x14ac:dyDescent="0.3">
      <c r="A13394">
        <v>24691565</v>
      </c>
      <c r="B13394" t="s">
        <v>3</v>
      </c>
      <c r="C13394">
        <v>24691565</v>
      </c>
      <c r="D13394" t="str">
        <f t="shared" si="209"/>
        <v>INSERT INTO BUSINESS_ANALYTIC.ECOM.ECOM_ORDERS values(24691565, 2026, 5, 0, 'iPost', 0);</v>
      </c>
    </row>
    <row r="13395" spans="1:4" x14ac:dyDescent="0.3">
      <c r="A13395">
        <v>24691570</v>
      </c>
      <c r="B13395" t="s">
        <v>3</v>
      </c>
      <c r="C13395">
        <v>24691570</v>
      </c>
      <c r="D13395" t="str">
        <f t="shared" si="209"/>
        <v>INSERT INTO BUSINESS_ANALYTIC.ECOM.ECOM_ORDERS values(24691570, 2026, 5, 0, 'iPost', 0);</v>
      </c>
    </row>
    <row r="13396" spans="1:4" x14ac:dyDescent="0.3">
      <c r="A13396">
        <v>24691574</v>
      </c>
      <c r="B13396" t="s">
        <v>3</v>
      </c>
      <c r="C13396">
        <v>24691574</v>
      </c>
      <c r="D13396" t="str">
        <f t="shared" si="209"/>
        <v>INSERT INTO BUSINESS_ANALYTIC.ECOM.ECOM_ORDERS values(24691574, 2026, 5, 0, 'iPost', 0);</v>
      </c>
    </row>
    <row r="13397" spans="1:4" x14ac:dyDescent="0.3">
      <c r="A13397">
        <v>24691575</v>
      </c>
      <c r="B13397" t="s">
        <v>3</v>
      </c>
      <c r="C13397">
        <v>24691575</v>
      </c>
      <c r="D13397" t="str">
        <f t="shared" si="209"/>
        <v>INSERT INTO BUSINESS_ANALYTIC.ECOM.ECOM_ORDERS values(24691575, 2026, 5, 0, 'iPost', 0);</v>
      </c>
    </row>
    <row r="13398" spans="1:4" x14ac:dyDescent="0.3">
      <c r="A13398">
        <v>24691581</v>
      </c>
      <c r="B13398" t="s">
        <v>3</v>
      </c>
      <c r="C13398">
        <v>24691581</v>
      </c>
      <c r="D13398" t="str">
        <f t="shared" si="209"/>
        <v>INSERT INTO BUSINESS_ANALYTIC.ECOM.ECOM_ORDERS values(24691581, 2026, 5, 0, 'iPost', 0);</v>
      </c>
    </row>
    <row r="13399" spans="1:4" x14ac:dyDescent="0.3">
      <c r="A13399">
        <v>24691583</v>
      </c>
      <c r="B13399" t="s">
        <v>3</v>
      </c>
      <c r="C13399">
        <v>24691583</v>
      </c>
      <c r="D13399" t="str">
        <f t="shared" si="209"/>
        <v>INSERT INTO BUSINESS_ANALYTIC.ECOM.ECOM_ORDERS values(24691583, 2026, 5, 0, 'iPost', 0);</v>
      </c>
    </row>
    <row r="13400" spans="1:4" x14ac:dyDescent="0.3">
      <c r="A13400">
        <v>24691584</v>
      </c>
      <c r="B13400" t="s">
        <v>3</v>
      </c>
      <c r="C13400">
        <v>24691584</v>
      </c>
      <c r="D13400" t="str">
        <f t="shared" si="209"/>
        <v>INSERT INTO BUSINESS_ANALYTIC.ECOM.ECOM_ORDERS values(24691584, 2026, 5, 0, 'iPost', 0);</v>
      </c>
    </row>
    <row r="13401" spans="1:4" x14ac:dyDescent="0.3">
      <c r="A13401">
        <v>24691587</v>
      </c>
      <c r="B13401" t="s">
        <v>3</v>
      </c>
      <c r="C13401">
        <v>24691587</v>
      </c>
      <c r="D13401" t="str">
        <f t="shared" si="209"/>
        <v>INSERT INTO BUSINESS_ANALYTIC.ECOM.ECOM_ORDERS values(24691587, 2026, 5, 0, 'iPost', 0);</v>
      </c>
    </row>
    <row r="13402" spans="1:4" x14ac:dyDescent="0.3">
      <c r="A13402">
        <v>24691590</v>
      </c>
      <c r="B13402" t="s">
        <v>3</v>
      </c>
      <c r="C13402">
        <v>24691590</v>
      </c>
      <c r="D13402" t="str">
        <f t="shared" si="209"/>
        <v>INSERT INTO BUSINESS_ANALYTIC.ECOM.ECOM_ORDERS values(24691590, 2026, 5, 0, 'iPost', 0);</v>
      </c>
    </row>
    <row r="13403" spans="1:4" x14ac:dyDescent="0.3">
      <c r="A13403">
        <v>24691593</v>
      </c>
      <c r="B13403" t="s">
        <v>3</v>
      </c>
      <c r="C13403">
        <v>24691593</v>
      </c>
      <c r="D13403" t="str">
        <f t="shared" si="209"/>
        <v>INSERT INTO BUSINESS_ANALYTIC.ECOM.ECOM_ORDERS values(24691593, 2026, 5, 0, 'iPost', 0);</v>
      </c>
    </row>
    <row r="13404" spans="1:4" x14ac:dyDescent="0.3">
      <c r="A13404">
        <v>24691594</v>
      </c>
      <c r="B13404" t="s">
        <v>3</v>
      </c>
      <c r="C13404">
        <v>24691594</v>
      </c>
      <c r="D13404" t="str">
        <f t="shared" si="209"/>
        <v>INSERT INTO BUSINESS_ANALYTIC.ECOM.ECOM_ORDERS values(24691594, 2026, 5, 0, 'iPost', 0);</v>
      </c>
    </row>
    <row r="13405" spans="1:4" x14ac:dyDescent="0.3">
      <c r="A13405">
        <v>24691596</v>
      </c>
      <c r="B13405" t="s">
        <v>3</v>
      </c>
      <c r="C13405">
        <v>24691596</v>
      </c>
      <c r="D13405" t="str">
        <f t="shared" si="209"/>
        <v>INSERT INTO BUSINESS_ANALYTIC.ECOM.ECOM_ORDERS values(24691596, 2026, 5, 0, 'iPost', 0);</v>
      </c>
    </row>
    <row r="13406" spans="1:4" x14ac:dyDescent="0.3">
      <c r="A13406">
        <v>24691599</v>
      </c>
      <c r="B13406" t="s">
        <v>3</v>
      </c>
      <c r="C13406">
        <v>24691599</v>
      </c>
      <c r="D13406" t="str">
        <f t="shared" si="209"/>
        <v>INSERT INTO BUSINESS_ANALYTIC.ECOM.ECOM_ORDERS values(24691599, 2026, 5, 0, 'iPost', 0);</v>
      </c>
    </row>
    <row r="13407" spans="1:4" x14ac:dyDescent="0.3">
      <c r="A13407">
        <v>24691601</v>
      </c>
      <c r="B13407" t="s">
        <v>3</v>
      </c>
      <c r="C13407">
        <v>24691601</v>
      </c>
      <c r="D13407" t="str">
        <f t="shared" si="209"/>
        <v>INSERT INTO BUSINESS_ANALYTIC.ECOM.ECOM_ORDERS values(24691601, 2026, 5, 0, 'iPost', 0);</v>
      </c>
    </row>
    <row r="13408" spans="1:4" x14ac:dyDescent="0.3">
      <c r="A13408">
        <v>24691604</v>
      </c>
      <c r="B13408" t="s">
        <v>3</v>
      </c>
      <c r="C13408">
        <v>24691604</v>
      </c>
      <c r="D13408" t="str">
        <f t="shared" si="209"/>
        <v>INSERT INTO BUSINESS_ANALYTIC.ECOM.ECOM_ORDERS values(24691604, 2026, 5, 0, 'iPost', 0);</v>
      </c>
    </row>
    <row r="13409" spans="1:4" x14ac:dyDescent="0.3">
      <c r="A13409">
        <v>24691608</v>
      </c>
      <c r="B13409" t="s">
        <v>3</v>
      </c>
      <c r="C13409">
        <v>24691608</v>
      </c>
      <c r="D13409" t="str">
        <f t="shared" si="209"/>
        <v>INSERT INTO BUSINESS_ANALYTIC.ECOM.ECOM_ORDERS values(24691608, 2026, 5, 0, 'iPost', 0);</v>
      </c>
    </row>
    <row r="13410" spans="1:4" x14ac:dyDescent="0.3">
      <c r="A13410">
        <v>24691622</v>
      </c>
      <c r="B13410" t="s">
        <v>3</v>
      </c>
      <c r="C13410">
        <v>24691622</v>
      </c>
      <c r="D13410" t="str">
        <f t="shared" si="209"/>
        <v>INSERT INTO BUSINESS_ANALYTIC.ECOM.ECOM_ORDERS values(24691622, 2026, 5, 0, 'iPost', 0);</v>
      </c>
    </row>
    <row r="13411" spans="1:4" x14ac:dyDescent="0.3">
      <c r="A13411">
        <v>24691623</v>
      </c>
      <c r="B13411" t="s">
        <v>3</v>
      </c>
      <c r="C13411">
        <v>24691623</v>
      </c>
      <c r="D13411" t="str">
        <f t="shared" si="209"/>
        <v>INSERT INTO BUSINESS_ANALYTIC.ECOM.ECOM_ORDERS values(24691623, 2026, 5, 0, 'iPost', 0);</v>
      </c>
    </row>
    <row r="13412" spans="1:4" x14ac:dyDescent="0.3">
      <c r="A13412">
        <v>24691626</v>
      </c>
      <c r="B13412" t="s">
        <v>3</v>
      </c>
      <c r="C13412">
        <v>24691626</v>
      </c>
      <c r="D13412" t="str">
        <f t="shared" si="209"/>
        <v>INSERT INTO BUSINESS_ANALYTIC.ECOM.ECOM_ORDERS values(24691626, 2026, 5, 0, 'iPost', 0);</v>
      </c>
    </row>
    <row r="13413" spans="1:4" x14ac:dyDescent="0.3">
      <c r="A13413">
        <v>24691632</v>
      </c>
      <c r="B13413" t="s">
        <v>3</v>
      </c>
      <c r="C13413">
        <v>24691632</v>
      </c>
      <c r="D13413" t="str">
        <f t="shared" si="209"/>
        <v>INSERT INTO BUSINESS_ANALYTIC.ECOM.ECOM_ORDERS values(24691632, 2026, 5, 0, 'iPost', 0);</v>
      </c>
    </row>
    <row r="13414" spans="1:4" x14ac:dyDescent="0.3">
      <c r="A13414">
        <v>24691636</v>
      </c>
      <c r="B13414" t="s">
        <v>3</v>
      </c>
      <c r="C13414">
        <v>24691636</v>
      </c>
      <c r="D13414" t="str">
        <f t="shared" si="209"/>
        <v>INSERT INTO BUSINESS_ANALYTIC.ECOM.ECOM_ORDERS values(24691636, 2026, 5, 0, 'iPost', 0);</v>
      </c>
    </row>
    <row r="13415" spans="1:4" x14ac:dyDescent="0.3">
      <c r="A13415">
        <v>24691649</v>
      </c>
      <c r="B13415" t="s">
        <v>3</v>
      </c>
      <c r="C13415">
        <v>24691649</v>
      </c>
      <c r="D13415" t="str">
        <f t="shared" si="209"/>
        <v>INSERT INTO BUSINESS_ANALYTIC.ECOM.ECOM_ORDERS values(24691649, 2026, 5, 0, 'iPost', 0);</v>
      </c>
    </row>
    <row r="13416" spans="1:4" x14ac:dyDescent="0.3">
      <c r="A13416">
        <v>24691650</v>
      </c>
      <c r="B13416" t="s">
        <v>3</v>
      </c>
      <c r="C13416">
        <v>24691650</v>
      </c>
      <c r="D13416" t="str">
        <f t="shared" si="209"/>
        <v>INSERT INTO BUSINESS_ANALYTIC.ECOM.ECOM_ORDERS values(24691650, 2026, 5, 0, 'iPost', 0);</v>
      </c>
    </row>
    <row r="13417" spans="1:4" x14ac:dyDescent="0.3">
      <c r="A13417">
        <v>24691655</v>
      </c>
      <c r="B13417" t="s">
        <v>3</v>
      </c>
      <c r="C13417">
        <v>24691655</v>
      </c>
      <c r="D13417" t="str">
        <f t="shared" si="209"/>
        <v>INSERT INTO BUSINESS_ANALYTIC.ECOM.ECOM_ORDERS values(24691655, 2026, 5, 0, 'iPost', 0);</v>
      </c>
    </row>
    <row r="13418" spans="1:4" x14ac:dyDescent="0.3">
      <c r="A13418">
        <v>24691665</v>
      </c>
      <c r="B13418" t="s">
        <v>3</v>
      </c>
      <c r="C13418">
        <v>24691665</v>
      </c>
      <c r="D13418" t="str">
        <f t="shared" si="209"/>
        <v>INSERT INTO BUSINESS_ANALYTIC.ECOM.ECOM_ORDERS values(24691665, 2026, 5, 0, 'iPost', 0);</v>
      </c>
    </row>
    <row r="13419" spans="1:4" x14ac:dyDescent="0.3">
      <c r="A13419">
        <v>24691671</v>
      </c>
      <c r="B13419" t="s">
        <v>3</v>
      </c>
      <c r="C13419">
        <v>24691671</v>
      </c>
      <c r="D13419" t="str">
        <f t="shared" si="209"/>
        <v>INSERT INTO BUSINESS_ANALYTIC.ECOM.ECOM_ORDERS values(24691671, 2026, 5, 0, 'iPost', 0);</v>
      </c>
    </row>
    <row r="13420" spans="1:4" x14ac:dyDescent="0.3">
      <c r="A13420">
        <v>24691673</v>
      </c>
      <c r="B13420" t="s">
        <v>3</v>
      </c>
      <c r="C13420">
        <v>24691673</v>
      </c>
      <c r="D13420" t="str">
        <f t="shared" si="209"/>
        <v>INSERT INTO BUSINESS_ANALYTIC.ECOM.ECOM_ORDERS values(24691673, 2026, 5, 0, 'iPost', 0);</v>
      </c>
    </row>
    <row r="13421" spans="1:4" x14ac:dyDescent="0.3">
      <c r="A13421">
        <v>24691685</v>
      </c>
      <c r="B13421" t="s">
        <v>3</v>
      </c>
      <c r="C13421">
        <v>24691685</v>
      </c>
      <c r="D13421" t="str">
        <f t="shared" si="209"/>
        <v>INSERT INTO BUSINESS_ANALYTIC.ECOM.ECOM_ORDERS values(24691685, 2026, 5, 0, 'iPost', 0);</v>
      </c>
    </row>
    <row r="13422" spans="1:4" x14ac:dyDescent="0.3">
      <c r="A13422">
        <v>24691687</v>
      </c>
      <c r="B13422" t="s">
        <v>3</v>
      </c>
      <c r="C13422">
        <v>24691687</v>
      </c>
      <c r="D13422" t="str">
        <f t="shared" si="209"/>
        <v>INSERT INTO BUSINESS_ANALYTIC.ECOM.ECOM_ORDERS values(24691687, 2026, 5, 0, 'iPost', 0);</v>
      </c>
    </row>
    <row r="13423" spans="1:4" x14ac:dyDescent="0.3">
      <c r="A13423">
        <v>24691688</v>
      </c>
      <c r="B13423" t="s">
        <v>3</v>
      </c>
      <c r="C13423">
        <v>24691688</v>
      </c>
      <c r="D13423" t="str">
        <f t="shared" si="209"/>
        <v>INSERT INTO BUSINESS_ANALYTIC.ECOM.ECOM_ORDERS values(24691688, 2026, 5, 0, 'iPost', 0);</v>
      </c>
    </row>
    <row r="13424" spans="1:4" x14ac:dyDescent="0.3">
      <c r="A13424">
        <v>24691694</v>
      </c>
      <c r="B13424" t="s">
        <v>3</v>
      </c>
      <c r="C13424">
        <v>24691694</v>
      </c>
      <c r="D13424" t="str">
        <f t="shared" si="209"/>
        <v>INSERT INTO BUSINESS_ANALYTIC.ECOM.ECOM_ORDERS values(24691694, 2026, 5, 0, 'iPost', 0);</v>
      </c>
    </row>
    <row r="13425" spans="1:4" x14ac:dyDescent="0.3">
      <c r="A13425">
        <v>24691698</v>
      </c>
      <c r="B13425" t="s">
        <v>3</v>
      </c>
      <c r="C13425">
        <v>24691698</v>
      </c>
      <c r="D13425" t="str">
        <f t="shared" si="209"/>
        <v>INSERT INTO BUSINESS_ANALYTIC.ECOM.ECOM_ORDERS values(24691698, 2026, 5, 0, 'iPost', 0);</v>
      </c>
    </row>
    <row r="13426" spans="1:4" x14ac:dyDescent="0.3">
      <c r="A13426">
        <v>24691701</v>
      </c>
      <c r="B13426" t="s">
        <v>3</v>
      </c>
      <c r="C13426">
        <v>24691701</v>
      </c>
      <c r="D13426" t="str">
        <f t="shared" si="209"/>
        <v>INSERT INTO BUSINESS_ANALYTIC.ECOM.ECOM_ORDERS values(24691701, 2026, 5, 0, 'iPost', 0);</v>
      </c>
    </row>
    <row r="13427" spans="1:4" x14ac:dyDescent="0.3">
      <c r="A13427">
        <v>24691710</v>
      </c>
      <c r="B13427" t="s">
        <v>3</v>
      </c>
      <c r="C13427">
        <v>24691710</v>
      </c>
      <c r="D13427" t="str">
        <f t="shared" si="209"/>
        <v>INSERT INTO BUSINESS_ANALYTIC.ECOM.ECOM_ORDERS values(24691710, 2026, 5, 0, 'iPost', 0);</v>
      </c>
    </row>
    <row r="13428" spans="1:4" x14ac:dyDescent="0.3">
      <c r="A13428">
        <v>24691740</v>
      </c>
      <c r="B13428" t="s">
        <v>3</v>
      </c>
      <c r="C13428">
        <v>24691740</v>
      </c>
      <c r="D13428" t="str">
        <f t="shared" si="209"/>
        <v>INSERT INTO BUSINESS_ANALYTIC.ECOM.ECOM_ORDERS values(24691740, 2026, 5, 0, 'iPost', 0);</v>
      </c>
    </row>
    <row r="13429" spans="1:4" x14ac:dyDescent="0.3">
      <c r="A13429">
        <v>24691741</v>
      </c>
      <c r="B13429" t="s">
        <v>3</v>
      </c>
      <c r="C13429">
        <v>24691741</v>
      </c>
      <c r="D13429" t="str">
        <f t="shared" si="209"/>
        <v>INSERT INTO BUSINESS_ANALYTIC.ECOM.ECOM_ORDERS values(24691741, 2026, 5, 0, 'iPost', 0);</v>
      </c>
    </row>
    <row r="13430" spans="1:4" x14ac:dyDescent="0.3">
      <c r="A13430">
        <v>24691742</v>
      </c>
      <c r="B13430" t="s">
        <v>3</v>
      </c>
      <c r="C13430">
        <v>24691742</v>
      </c>
      <c r="D13430" t="str">
        <f t="shared" si="209"/>
        <v>INSERT INTO BUSINESS_ANALYTIC.ECOM.ECOM_ORDERS values(24691742, 2026, 5, 0, 'iPost', 0);</v>
      </c>
    </row>
    <row r="13431" spans="1:4" x14ac:dyDescent="0.3">
      <c r="A13431">
        <v>24691748</v>
      </c>
      <c r="B13431" t="s">
        <v>3</v>
      </c>
      <c r="C13431">
        <v>24691748</v>
      </c>
      <c r="D13431" t="str">
        <f t="shared" si="209"/>
        <v>INSERT INTO BUSINESS_ANALYTIC.ECOM.ECOM_ORDERS values(24691748, 2026, 5, 0, 'iPost', 0);</v>
      </c>
    </row>
    <row r="13432" spans="1:4" x14ac:dyDescent="0.3">
      <c r="A13432">
        <v>24691749</v>
      </c>
      <c r="B13432" t="s">
        <v>3</v>
      </c>
      <c r="C13432">
        <v>24691749</v>
      </c>
      <c r="D13432" t="str">
        <f t="shared" si="209"/>
        <v>INSERT INTO BUSINESS_ANALYTIC.ECOM.ECOM_ORDERS values(24691749, 2026, 5, 0, 'iPost', 0);</v>
      </c>
    </row>
    <row r="13433" spans="1:4" x14ac:dyDescent="0.3">
      <c r="A13433">
        <v>24691757</v>
      </c>
      <c r="B13433" t="s">
        <v>3</v>
      </c>
      <c r="C13433">
        <v>24691757</v>
      </c>
      <c r="D13433" t="str">
        <f t="shared" si="209"/>
        <v>INSERT INTO BUSINESS_ANALYTIC.ECOM.ECOM_ORDERS values(24691757, 2026, 5, 0, 'iPost', 0);</v>
      </c>
    </row>
    <row r="13434" spans="1:4" x14ac:dyDescent="0.3">
      <c r="A13434">
        <v>24691769</v>
      </c>
      <c r="B13434" t="s">
        <v>3</v>
      </c>
      <c r="C13434">
        <v>24691769</v>
      </c>
      <c r="D13434" t="str">
        <f t="shared" si="209"/>
        <v>INSERT INTO BUSINESS_ANALYTIC.ECOM.ECOM_ORDERS values(24691769, 2026, 5, 0, 'iPost', 0);</v>
      </c>
    </row>
    <row r="13435" spans="1:4" x14ac:dyDescent="0.3">
      <c r="A13435">
        <v>24691780</v>
      </c>
      <c r="B13435" t="s">
        <v>3</v>
      </c>
      <c r="C13435">
        <v>24691780</v>
      </c>
      <c r="D13435" t="str">
        <f t="shared" si="209"/>
        <v>INSERT INTO BUSINESS_ANALYTIC.ECOM.ECOM_ORDERS values(24691780, 2026, 5, 0, 'iPost', 0);</v>
      </c>
    </row>
    <row r="13436" spans="1:4" x14ac:dyDescent="0.3">
      <c r="A13436">
        <v>24691783</v>
      </c>
      <c r="B13436" t="s">
        <v>3</v>
      </c>
      <c r="C13436">
        <v>24691783</v>
      </c>
      <c r="D13436" t="str">
        <f t="shared" si="209"/>
        <v>INSERT INTO BUSINESS_ANALYTIC.ECOM.ECOM_ORDERS values(24691783, 2026, 5, 0, 'iPost', 0);</v>
      </c>
    </row>
    <row r="13437" spans="1:4" x14ac:dyDescent="0.3">
      <c r="A13437">
        <v>24691784</v>
      </c>
      <c r="B13437" t="s">
        <v>3</v>
      </c>
      <c r="C13437">
        <v>24691784</v>
      </c>
      <c r="D13437" t="str">
        <f t="shared" si="209"/>
        <v>INSERT INTO BUSINESS_ANALYTIC.ECOM.ECOM_ORDERS values(24691784, 2026, 5, 0, 'iPost', 0);</v>
      </c>
    </row>
    <row r="13438" spans="1:4" x14ac:dyDescent="0.3">
      <c r="A13438">
        <v>24691785</v>
      </c>
      <c r="B13438" t="s">
        <v>3</v>
      </c>
      <c r="C13438">
        <v>24691785</v>
      </c>
      <c r="D13438" t="str">
        <f t="shared" si="209"/>
        <v>INSERT INTO BUSINESS_ANALYTIC.ECOM.ECOM_ORDERS values(24691785, 2026, 5, 0, 'iPost', 0);</v>
      </c>
    </row>
    <row r="13439" spans="1:4" x14ac:dyDescent="0.3">
      <c r="A13439">
        <v>24691800</v>
      </c>
      <c r="B13439" t="s">
        <v>3</v>
      </c>
      <c r="C13439">
        <v>24691800</v>
      </c>
      <c r="D13439" t="str">
        <f t="shared" si="209"/>
        <v>INSERT INTO BUSINESS_ANALYTIC.ECOM.ECOM_ORDERS values(24691800, 2026, 5, 0, 'iPost', 0);</v>
      </c>
    </row>
    <row r="13440" spans="1:4" x14ac:dyDescent="0.3">
      <c r="A13440">
        <v>24691803</v>
      </c>
      <c r="B13440" t="s">
        <v>3</v>
      </c>
      <c r="C13440">
        <v>24691803</v>
      </c>
      <c r="D13440" t="str">
        <f t="shared" si="209"/>
        <v>INSERT INTO BUSINESS_ANALYTIC.ECOM.ECOM_ORDERS values(24691803, 2026, 5, 0, 'iPost', 0);</v>
      </c>
    </row>
    <row r="13441" spans="1:4" x14ac:dyDescent="0.3">
      <c r="A13441">
        <v>24691814</v>
      </c>
      <c r="B13441" t="s">
        <v>3</v>
      </c>
      <c r="C13441">
        <v>24691814</v>
      </c>
      <c r="D13441" t="str">
        <f t="shared" si="209"/>
        <v>INSERT INTO BUSINESS_ANALYTIC.ECOM.ECOM_ORDERS values(24691814, 2026, 5, 0, 'iPost', 0);</v>
      </c>
    </row>
    <row r="13442" spans="1:4" x14ac:dyDescent="0.3">
      <c r="A13442">
        <v>24691819</v>
      </c>
      <c r="B13442" t="s">
        <v>3</v>
      </c>
      <c r="C13442">
        <v>24691819</v>
      </c>
      <c r="D13442" t="str">
        <f t="shared" si="209"/>
        <v>INSERT INTO BUSINESS_ANALYTIC.ECOM.ECOM_ORDERS values(24691819, 2026, 5, 0, 'iPost', 0);</v>
      </c>
    </row>
    <row r="13443" spans="1:4" x14ac:dyDescent="0.3">
      <c r="A13443">
        <v>24691844</v>
      </c>
      <c r="B13443" t="s">
        <v>3</v>
      </c>
      <c r="C13443">
        <v>24691844</v>
      </c>
      <c r="D13443" t="str">
        <f t="shared" ref="D13443:D13506" si="210">"INSERT INTO BUSINESS_ANALYTIC.ECOM.ECOM_ORDERS values("&amp;A13443&amp;", "&amp;2026&amp;", "&amp;5&amp;", "&amp;0&amp;", '"&amp;B13443&amp;"', "&amp;0&amp;");"</f>
        <v>INSERT INTO BUSINESS_ANALYTIC.ECOM.ECOM_ORDERS values(24691844, 2026, 5, 0, 'iPost', 0);</v>
      </c>
    </row>
    <row r="13444" spans="1:4" x14ac:dyDescent="0.3">
      <c r="A13444">
        <v>24691847</v>
      </c>
      <c r="B13444" t="s">
        <v>3</v>
      </c>
      <c r="C13444">
        <v>24691847</v>
      </c>
      <c r="D13444" t="str">
        <f t="shared" si="210"/>
        <v>INSERT INTO BUSINESS_ANALYTIC.ECOM.ECOM_ORDERS values(24691847, 2026, 5, 0, 'iPost', 0);</v>
      </c>
    </row>
    <row r="13445" spans="1:4" x14ac:dyDescent="0.3">
      <c r="A13445">
        <v>24691848</v>
      </c>
      <c r="B13445" t="s">
        <v>3</v>
      </c>
      <c r="C13445">
        <v>24691848</v>
      </c>
      <c r="D13445" t="str">
        <f t="shared" si="210"/>
        <v>INSERT INTO BUSINESS_ANALYTIC.ECOM.ECOM_ORDERS values(24691848, 2026, 5, 0, 'iPost', 0);</v>
      </c>
    </row>
    <row r="13446" spans="1:4" x14ac:dyDescent="0.3">
      <c r="A13446">
        <v>24691854</v>
      </c>
      <c r="B13446" t="s">
        <v>3</v>
      </c>
      <c r="C13446">
        <v>24691854</v>
      </c>
      <c r="D13446" t="str">
        <f t="shared" si="210"/>
        <v>INSERT INTO BUSINESS_ANALYTIC.ECOM.ECOM_ORDERS values(24691854, 2026, 5, 0, 'iPost', 0);</v>
      </c>
    </row>
    <row r="13447" spans="1:4" x14ac:dyDescent="0.3">
      <c r="A13447">
        <v>24691856</v>
      </c>
      <c r="B13447" t="s">
        <v>3</v>
      </c>
      <c r="C13447">
        <v>24691856</v>
      </c>
      <c r="D13447" t="str">
        <f t="shared" si="210"/>
        <v>INSERT INTO BUSINESS_ANALYTIC.ECOM.ECOM_ORDERS values(24691856, 2026, 5, 0, 'iPost', 0);</v>
      </c>
    </row>
    <row r="13448" spans="1:4" x14ac:dyDescent="0.3">
      <c r="A13448">
        <v>24691860</v>
      </c>
      <c r="B13448" t="s">
        <v>3</v>
      </c>
      <c r="C13448">
        <v>24691860</v>
      </c>
      <c r="D13448" t="str">
        <f t="shared" si="210"/>
        <v>INSERT INTO BUSINESS_ANALYTIC.ECOM.ECOM_ORDERS values(24691860, 2026, 5, 0, 'iPost', 0);</v>
      </c>
    </row>
    <row r="13449" spans="1:4" x14ac:dyDescent="0.3">
      <c r="A13449">
        <v>24691863</v>
      </c>
      <c r="B13449" t="s">
        <v>3</v>
      </c>
      <c r="C13449">
        <v>24691863</v>
      </c>
      <c r="D13449" t="str">
        <f t="shared" si="210"/>
        <v>INSERT INTO BUSINESS_ANALYTIC.ECOM.ECOM_ORDERS values(24691863, 2026, 5, 0, 'iPost', 0);</v>
      </c>
    </row>
    <row r="13450" spans="1:4" x14ac:dyDescent="0.3">
      <c r="A13450">
        <v>24691866</v>
      </c>
      <c r="B13450" t="s">
        <v>3</v>
      </c>
      <c r="C13450">
        <v>24691866</v>
      </c>
      <c r="D13450" t="str">
        <f t="shared" si="210"/>
        <v>INSERT INTO BUSINESS_ANALYTIC.ECOM.ECOM_ORDERS values(24691866, 2026, 5, 0, 'iPost', 0);</v>
      </c>
    </row>
    <row r="13451" spans="1:4" x14ac:dyDescent="0.3">
      <c r="A13451">
        <v>24691873</v>
      </c>
      <c r="B13451" t="s">
        <v>3</v>
      </c>
      <c r="C13451">
        <v>24691873</v>
      </c>
      <c r="D13451" t="str">
        <f t="shared" si="210"/>
        <v>INSERT INTO BUSINESS_ANALYTIC.ECOM.ECOM_ORDERS values(24691873, 2026, 5, 0, 'iPost', 0);</v>
      </c>
    </row>
    <row r="13452" spans="1:4" x14ac:dyDescent="0.3">
      <c r="A13452">
        <v>24691889</v>
      </c>
      <c r="B13452" t="s">
        <v>3</v>
      </c>
      <c r="C13452">
        <v>24691889</v>
      </c>
      <c r="D13452" t="str">
        <f t="shared" si="210"/>
        <v>INSERT INTO BUSINESS_ANALYTIC.ECOM.ECOM_ORDERS values(24691889, 2026, 5, 0, 'iPost', 0);</v>
      </c>
    </row>
    <row r="13453" spans="1:4" x14ac:dyDescent="0.3">
      <c r="A13453">
        <v>24691890</v>
      </c>
      <c r="B13453" t="s">
        <v>3</v>
      </c>
      <c r="C13453">
        <v>24691890</v>
      </c>
      <c r="D13453" t="str">
        <f t="shared" si="210"/>
        <v>INSERT INTO BUSINESS_ANALYTIC.ECOM.ECOM_ORDERS values(24691890, 2026, 5, 0, 'iPost', 0);</v>
      </c>
    </row>
    <row r="13454" spans="1:4" x14ac:dyDescent="0.3">
      <c r="A13454">
        <v>24691893</v>
      </c>
      <c r="B13454" t="s">
        <v>3</v>
      </c>
      <c r="C13454">
        <v>24691893</v>
      </c>
      <c r="D13454" t="str">
        <f t="shared" si="210"/>
        <v>INSERT INTO BUSINESS_ANALYTIC.ECOM.ECOM_ORDERS values(24691893, 2026, 5, 0, 'iPost', 0);</v>
      </c>
    </row>
    <row r="13455" spans="1:4" x14ac:dyDescent="0.3">
      <c r="A13455">
        <v>24691905</v>
      </c>
      <c r="B13455" t="s">
        <v>3</v>
      </c>
      <c r="C13455">
        <v>24691905</v>
      </c>
      <c r="D13455" t="str">
        <f t="shared" si="210"/>
        <v>INSERT INTO BUSINESS_ANALYTIC.ECOM.ECOM_ORDERS values(24691905, 2026, 5, 0, 'iPost', 0);</v>
      </c>
    </row>
    <row r="13456" spans="1:4" x14ac:dyDescent="0.3">
      <c r="A13456">
        <v>24691931</v>
      </c>
      <c r="B13456" t="s">
        <v>3</v>
      </c>
      <c r="C13456">
        <v>24691931</v>
      </c>
      <c r="D13456" t="str">
        <f t="shared" si="210"/>
        <v>INSERT INTO BUSINESS_ANALYTIC.ECOM.ECOM_ORDERS values(24691931, 2026, 5, 0, 'iPost', 0);</v>
      </c>
    </row>
    <row r="13457" spans="1:4" x14ac:dyDescent="0.3">
      <c r="A13457">
        <v>24691932</v>
      </c>
      <c r="B13457" t="s">
        <v>3</v>
      </c>
      <c r="C13457">
        <v>24691932</v>
      </c>
      <c r="D13457" t="str">
        <f t="shared" si="210"/>
        <v>INSERT INTO BUSINESS_ANALYTIC.ECOM.ECOM_ORDERS values(24691932, 2026, 5, 0, 'iPost', 0);</v>
      </c>
    </row>
    <row r="13458" spans="1:4" x14ac:dyDescent="0.3">
      <c r="A13458">
        <v>24691935</v>
      </c>
      <c r="B13458" t="s">
        <v>3</v>
      </c>
      <c r="C13458">
        <v>24691935</v>
      </c>
      <c r="D13458" t="str">
        <f t="shared" si="210"/>
        <v>INSERT INTO BUSINESS_ANALYTIC.ECOM.ECOM_ORDERS values(24691935, 2026, 5, 0, 'iPost', 0);</v>
      </c>
    </row>
    <row r="13459" spans="1:4" x14ac:dyDescent="0.3">
      <c r="A13459">
        <v>24691962</v>
      </c>
      <c r="B13459" t="s">
        <v>3</v>
      </c>
      <c r="C13459">
        <v>24691962</v>
      </c>
      <c r="D13459" t="str">
        <f t="shared" si="210"/>
        <v>INSERT INTO BUSINESS_ANALYTIC.ECOM.ECOM_ORDERS values(24691962, 2026, 5, 0, 'iPost', 0);</v>
      </c>
    </row>
    <row r="13460" spans="1:4" x14ac:dyDescent="0.3">
      <c r="A13460">
        <v>24691964</v>
      </c>
      <c r="B13460" t="s">
        <v>3</v>
      </c>
      <c r="C13460">
        <v>24691964</v>
      </c>
      <c r="D13460" t="str">
        <f t="shared" si="210"/>
        <v>INSERT INTO BUSINESS_ANALYTIC.ECOM.ECOM_ORDERS values(24691964, 2026, 5, 0, 'iPost', 0);</v>
      </c>
    </row>
    <row r="13461" spans="1:4" x14ac:dyDescent="0.3">
      <c r="A13461">
        <v>24691967</v>
      </c>
      <c r="B13461" t="s">
        <v>3</v>
      </c>
      <c r="C13461">
        <v>24691967</v>
      </c>
      <c r="D13461" t="str">
        <f t="shared" si="210"/>
        <v>INSERT INTO BUSINESS_ANALYTIC.ECOM.ECOM_ORDERS values(24691967, 2026, 5, 0, 'iPost', 0);</v>
      </c>
    </row>
    <row r="13462" spans="1:4" x14ac:dyDescent="0.3">
      <c r="A13462">
        <v>24691968</v>
      </c>
      <c r="B13462" t="s">
        <v>3</v>
      </c>
      <c r="C13462">
        <v>24691968</v>
      </c>
      <c r="D13462" t="str">
        <f t="shared" si="210"/>
        <v>INSERT INTO BUSINESS_ANALYTIC.ECOM.ECOM_ORDERS values(24691968, 2026, 5, 0, 'iPost', 0);</v>
      </c>
    </row>
    <row r="13463" spans="1:4" x14ac:dyDescent="0.3">
      <c r="A13463">
        <v>24691974</v>
      </c>
      <c r="B13463" t="s">
        <v>3</v>
      </c>
      <c r="C13463">
        <v>24691974</v>
      </c>
      <c r="D13463" t="str">
        <f t="shared" si="210"/>
        <v>INSERT INTO BUSINESS_ANALYTIC.ECOM.ECOM_ORDERS values(24691974, 2026, 5, 0, 'iPost', 0);</v>
      </c>
    </row>
    <row r="13464" spans="1:4" x14ac:dyDescent="0.3">
      <c r="A13464">
        <v>24691977</v>
      </c>
      <c r="B13464" t="s">
        <v>3</v>
      </c>
      <c r="C13464">
        <v>24691977</v>
      </c>
      <c r="D13464" t="str">
        <f t="shared" si="210"/>
        <v>INSERT INTO BUSINESS_ANALYTIC.ECOM.ECOM_ORDERS values(24691977, 2026, 5, 0, 'iPost', 0);</v>
      </c>
    </row>
    <row r="13465" spans="1:4" x14ac:dyDescent="0.3">
      <c r="A13465">
        <v>24691978</v>
      </c>
      <c r="B13465" t="s">
        <v>3</v>
      </c>
      <c r="C13465">
        <v>24691978</v>
      </c>
      <c r="D13465" t="str">
        <f t="shared" si="210"/>
        <v>INSERT INTO BUSINESS_ANALYTIC.ECOM.ECOM_ORDERS values(24691978, 2026, 5, 0, 'iPost', 0);</v>
      </c>
    </row>
    <row r="13466" spans="1:4" x14ac:dyDescent="0.3">
      <c r="A13466">
        <v>24691995</v>
      </c>
      <c r="B13466" t="s">
        <v>3</v>
      </c>
      <c r="C13466">
        <v>24691995</v>
      </c>
      <c r="D13466" t="str">
        <f t="shared" si="210"/>
        <v>INSERT INTO BUSINESS_ANALYTIC.ECOM.ECOM_ORDERS values(24691995, 2026, 5, 0, 'iPost', 0);</v>
      </c>
    </row>
    <row r="13467" spans="1:4" x14ac:dyDescent="0.3">
      <c r="A13467">
        <v>24692005</v>
      </c>
      <c r="B13467" t="s">
        <v>3</v>
      </c>
      <c r="C13467">
        <v>24692005</v>
      </c>
      <c r="D13467" t="str">
        <f t="shared" si="210"/>
        <v>INSERT INTO BUSINESS_ANALYTIC.ECOM.ECOM_ORDERS values(24692005, 2026, 5, 0, 'iPost', 0);</v>
      </c>
    </row>
    <row r="13468" spans="1:4" x14ac:dyDescent="0.3">
      <c r="A13468">
        <v>24692009</v>
      </c>
      <c r="B13468" t="s">
        <v>3</v>
      </c>
      <c r="C13468">
        <v>24692009</v>
      </c>
      <c r="D13468" t="str">
        <f t="shared" si="210"/>
        <v>INSERT INTO BUSINESS_ANALYTIC.ECOM.ECOM_ORDERS values(24692009, 2026, 5, 0, 'iPost', 0);</v>
      </c>
    </row>
    <row r="13469" spans="1:4" x14ac:dyDescent="0.3">
      <c r="A13469">
        <v>24692023</v>
      </c>
      <c r="B13469" t="s">
        <v>3</v>
      </c>
      <c r="C13469">
        <v>24692023</v>
      </c>
      <c r="D13469" t="str">
        <f t="shared" si="210"/>
        <v>INSERT INTO BUSINESS_ANALYTIC.ECOM.ECOM_ORDERS values(24692023, 2026, 5, 0, 'iPost', 0);</v>
      </c>
    </row>
    <row r="13470" spans="1:4" x14ac:dyDescent="0.3">
      <c r="A13470">
        <v>24692031</v>
      </c>
      <c r="B13470" t="s">
        <v>3</v>
      </c>
      <c r="C13470">
        <v>24692031</v>
      </c>
      <c r="D13470" t="str">
        <f t="shared" si="210"/>
        <v>INSERT INTO BUSINESS_ANALYTIC.ECOM.ECOM_ORDERS values(24692031, 2026, 5, 0, 'iPost', 0);</v>
      </c>
    </row>
    <row r="13471" spans="1:4" x14ac:dyDescent="0.3">
      <c r="A13471">
        <v>24692035</v>
      </c>
      <c r="B13471" t="s">
        <v>3</v>
      </c>
      <c r="C13471">
        <v>24692035</v>
      </c>
      <c r="D13471" t="str">
        <f t="shared" si="210"/>
        <v>INSERT INTO BUSINESS_ANALYTIC.ECOM.ECOM_ORDERS values(24692035, 2026, 5, 0, 'iPost', 0);</v>
      </c>
    </row>
    <row r="13472" spans="1:4" x14ac:dyDescent="0.3">
      <c r="A13472">
        <v>24692043</v>
      </c>
      <c r="B13472" t="s">
        <v>3</v>
      </c>
      <c r="C13472">
        <v>24692043</v>
      </c>
      <c r="D13472" t="str">
        <f t="shared" si="210"/>
        <v>INSERT INTO BUSINESS_ANALYTIC.ECOM.ECOM_ORDERS values(24692043, 2026, 5, 0, 'iPost', 0);</v>
      </c>
    </row>
    <row r="13473" spans="1:4" x14ac:dyDescent="0.3">
      <c r="A13473">
        <v>24692046</v>
      </c>
      <c r="B13473" t="s">
        <v>3</v>
      </c>
      <c r="C13473">
        <v>24692046</v>
      </c>
      <c r="D13473" t="str">
        <f t="shared" si="210"/>
        <v>INSERT INTO BUSINESS_ANALYTIC.ECOM.ECOM_ORDERS values(24692046, 2026, 5, 0, 'iPost', 0);</v>
      </c>
    </row>
    <row r="13474" spans="1:4" x14ac:dyDescent="0.3">
      <c r="A13474">
        <v>24692063</v>
      </c>
      <c r="B13474" t="s">
        <v>3</v>
      </c>
      <c r="C13474">
        <v>24692063</v>
      </c>
      <c r="D13474" t="str">
        <f t="shared" si="210"/>
        <v>INSERT INTO BUSINESS_ANALYTIC.ECOM.ECOM_ORDERS values(24692063, 2026, 5, 0, 'iPost', 0);</v>
      </c>
    </row>
    <row r="13475" spans="1:4" x14ac:dyDescent="0.3">
      <c r="A13475">
        <v>24692065</v>
      </c>
      <c r="B13475" t="s">
        <v>3</v>
      </c>
      <c r="C13475">
        <v>24692065</v>
      </c>
      <c r="D13475" t="str">
        <f t="shared" si="210"/>
        <v>INSERT INTO BUSINESS_ANALYTIC.ECOM.ECOM_ORDERS values(24692065, 2026, 5, 0, 'iPost', 0);</v>
      </c>
    </row>
    <row r="13476" spans="1:4" x14ac:dyDescent="0.3">
      <c r="A13476">
        <v>24692078</v>
      </c>
      <c r="B13476" t="s">
        <v>3</v>
      </c>
      <c r="C13476">
        <v>24692078</v>
      </c>
      <c r="D13476" t="str">
        <f t="shared" si="210"/>
        <v>INSERT INTO BUSINESS_ANALYTIC.ECOM.ECOM_ORDERS values(24692078, 2026, 5, 0, 'iPost', 0);</v>
      </c>
    </row>
    <row r="13477" spans="1:4" x14ac:dyDescent="0.3">
      <c r="A13477">
        <v>24692095</v>
      </c>
      <c r="B13477" t="s">
        <v>3</v>
      </c>
      <c r="C13477">
        <v>24692095</v>
      </c>
      <c r="D13477" t="str">
        <f t="shared" si="210"/>
        <v>INSERT INTO BUSINESS_ANALYTIC.ECOM.ECOM_ORDERS values(24692095, 2026, 5, 0, 'iPost', 0);</v>
      </c>
    </row>
    <row r="13478" spans="1:4" x14ac:dyDescent="0.3">
      <c r="A13478">
        <v>24692098</v>
      </c>
      <c r="B13478" t="s">
        <v>3</v>
      </c>
      <c r="C13478">
        <v>24692098</v>
      </c>
      <c r="D13478" t="str">
        <f t="shared" si="210"/>
        <v>INSERT INTO BUSINESS_ANALYTIC.ECOM.ECOM_ORDERS values(24692098, 2026, 5, 0, 'iPost', 0);</v>
      </c>
    </row>
    <row r="13479" spans="1:4" x14ac:dyDescent="0.3">
      <c r="A13479">
        <v>24692103</v>
      </c>
      <c r="B13479" t="s">
        <v>3</v>
      </c>
      <c r="C13479">
        <v>24692103</v>
      </c>
      <c r="D13479" t="str">
        <f t="shared" si="210"/>
        <v>INSERT INTO BUSINESS_ANALYTIC.ECOM.ECOM_ORDERS values(24692103, 2026, 5, 0, 'iPost', 0);</v>
      </c>
    </row>
    <row r="13480" spans="1:4" x14ac:dyDescent="0.3">
      <c r="A13480">
        <v>24692119</v>
      </c>
      <c r="B13480" t="s">
        <v>3</v>
      </c>
      <c r="C13480">
        <v>24692119</v>
      </c>
      <c r="D13480" t="str">
        <f t="shared" si="210"/>
        <v>INSERT INTO BUSINESS_ANALYTIC.ECOM.ECOM_ORDERS values(24692119, 2026, 5, 0, 'iPost', 0);</v>
      </c>
    </row>
    <row r="13481" spans="1:4" x14ac:dyDescent="0.3">
      <c r="A13481">
        <v>24692126</v>
      </c>
      <c r="B13481" t="s">
        <v>3</v>
      </c>
      <c r="C13481">
        <v>24692126</v>
      </c>
      <c r="D13481" t="str">
        <f t="shared" si="210"/>
        <v>INSERT INTO BUSINESS_ANALYTIC.ECOM.ECOM_ORDERS values(24692126, 2026, 5, 0, 'iPost', 0);</v>
      </c>
    </row>
    <row r="13482" spans="1:4" x14ac:dyDescent="0.3">
      <c r="A13482">
        <v>24692137</v>
      </c>
      <c r="B13482" t="s">
        <v>3</v>
      </c>
      <c r="C13482">
        <v>24692137</v>
      </c>
      <c r="D13482" t="str">
        <f t="shared" si="210"/>
        <v>INSERT INTO BUSINESS_ANALYTIC.ECOM.ECOM_ORDERS values(24692137, 2026, 5, 0, 'iPost', 0);</v>
      </c>
    </row>
    <row r="13483" spans="1:4" x14ac:dyDescent="0.3">
      <c r="A13483">
        <v>24692138</v>
      </c>
      <c r="B13483" t="s">
        <v>3</v>
      </c>
      <c r="C13483">
        <v>24692138</v>
      </c>
      <c r="D13483" t="str">
        <f t="shared" si="210"/>
        <v>INSERT INTO BUSINESS_ANALYTIC.ECOM.ECOM_ORDERS values(24692138, 2026, 5, 0, 'iPost', 0);</v>
      </c>
    </row>
    <row r="13484" spans="1:4" x14ac:dyDescent="0.3">
      <c r="A13484">
        <v>24692148</v>
      </c>
      <c r="B13484" t="s">
        <v>3</v>
      </c>
      <c r="C13484">
        <v>24692148</v>
      </c>
      <c r="D13484" t="str">
        <f t="shared" si="210"/>
        <v>INSERT INTO BUSINESS_ANALYTIC.ECOM.ECOM_ORDERS values(24692148, 2026, 5, 0, 'iPost', 0);</v>
      </c>
    </row>
    <row r="13485" spans="1:4" x14ac:dyDescent="0.3">
      <c r="A13485">
        <v>24692151</v>
      </c>
      <c r="B13485" t="s">
        <v>3</v>
      </c>
      <c r="C13485">
        <v>24692151</v>
      </c>
      <c r="D13485" t="str">
        <f t="shared" si="210"/>
        <v>INSERT INTO BUSINESS_ANALYTIC.ECOM.ECOM_ORDERS values(24692151, 2026, 5, 0, 'iPost', 0);</v>
      </c>
    </row>
    <row r="13486" spans="1:4" x14ac:dyDescent="0.3">
      <c r="A13486">
        <v>24692155</v>
      </c>
      <c r="B13486" t="s">
        <v>3</v>
      </c>
      <c r="C13486">
        <v>24692155</v>
      </c>
      <c r="D13486" t="str">
        <f t="shared" si="210"/>
        <v>INSERT INTO BUSINESS_ANALYTIC.ECOM.ECOM_ORDERS values(24692155, 2026, 5, 0, 'iPost', 0);</v>
      </c>
    </row>
    <row r="13487" spans="1:4" x14ac:dyDescent="0.3">
      <c r="A13487">
        <v>24692161</v>
      </c>
      <c r="B13487" t="s">
        <v>3</v>
      </c>
      <c r="C13487">
        <v>24692161</v>
      </c>
      <c r="D13487" t="str">
        <f t="shared" si="210"/>
        <v>INSERT INTO BUSINESS_ANALYTIC.ECOM.ECOM_ORDERS values(24692161, 2026, 5, 0, 'iPost', 0);</v>
      </c>
    </row>
    <row r="13488" spans="1:4" x14ac:dyDescent="0.3">
      <c r="A13488">
        <v>24692164</v>
      </c>
      <c r="B13488" t="s">
        <v>3</v>
      </c>
      <c r="C13488">
        <v>24692164</v>
      </c>
      <c r="D13488" t="str">
        <f t="shared" si="210"/>
        <v>INSERT INTO BUSINESS_ANALYTIC.ECOM.ECOM_ORDERS values(24692164, 2026, 5, 0, 'iPost', 0);</v>
      </c>
    </row>
    <row r="13489" spans="1:4" x14ac:dyDescent="0.3">
      <c r="A13489">
        <v>24692169</v>
      </c>
      <c r="B13489" t="s">
        <v>3</v>
      </c>
      <c r="C13489">
        <v>24692169</v>
      </c>
      <c r="D13489" t="str">
        <f t="shared" si="210"/>
        <v>INSERT INTO BUSINESS_ANALYTIC.ECOM.ECOM_ORDERS values(24692169, 2026, 5, 0, 'iPost', 0);</v>
      </c>
    </row>
    <row r="13490" spans="1:4" x14ac:dyDescent="0.3">
      <c r="A13490">
        <v>24692176</v>
      </c>
      <c r="B13490" t="s">
        <v>3</v>
      </c>
      <c r="C13490">
        <v>24692176</v>
      </c>
      <c r="D13490" t="str">
        <f t="shared" si="210"/>
        <v>INSERT INTO BUSINESS_ANALYTIC.ECOM.ECOM_ORDERS values(24692176, 2026, 5, 0, 'iPost', 0);</v>
      </c>
    </row>
    <row r="13491" spans="1:4" x14ac:dyDescent="0.3">
      <c r="A13491">
        <v>24692182</v>
      </c>
      <c r="B13491" t="s">
        <v>3</v>
      </c>
      <c r="C13491">
        <v>24692182</v>
      </c>
      <c r="D13491" t="str">
        <f t="shared" si="210"/>
        <v>INSERT INTO BUSINESS_ANALYTIC.ECOM.ECOM_ORDERS values(24692182, 2026, 5, 0, 'iPost', 0);</v>
      </c>
    </row>
    <row r="13492" spans="1:4" x14ac:dyDescent="0.3">
      <c r="A13492">
        <v>24692194</v>
      </c>
      <c r="B13492" t="s">
        <v>3</v>
      </c>
      <c r="C13492">
        <v>24692194</v>
      </c>
      <c r="D13492" t="str">
        <f t="shared" si="210"/>
        <v>INSERT INTO BUSINESS_ANALYTIC.ECOM.ECOM_ORDERS values(24692194, 2026, 5, 0, 'iPost', 0);</v>
      </c>
    </row>
    <row r="13493" spans="1:4" x14ac:dyDescent="0.3">
      <c r="A13493">
        <v>24692208</v>
      </c>
      <c r="B13493" t="s">
        <v>3</v>
      </c>
      <c r="C13493">
        <v>24692208</v>
      </c>
      <c r="D13493" t="str">
        <f t="shared" si="210"/>
        <v>INSERT INTO BUSINESS_ANALYTIC.ECOM.ECOM_ORDERS values(24692208, 2026, 5, 0, 'iPost', 0);</v>
      </c>
    </row>
    <row r="13494" spans="1:4" x14ac:dyDescent="0.3">
      <c r="A13494">
        <v>24692211</v>
      </c>
      <c r="B13494" t="s">
        <v>3</v>
      </c>
      <c r="C13494">
        <v>24692211</v>
      </c>
      <c r="D13494" t="str">
        <f t="shared" si="210"/>
        <v>INSERT INTO BUSINESS_ANALYTIC.ECOM.ECOM_ORDERS values(24692211, 2026, 5, 0, 'iPost', 0);</v>
      </c>
    </row>
    <row r="13495" spans="1:4" x14ac:dyDescent="0.3">
      <c r="A13495">
        <v>24692216</v>
      </c>
      <c r="B13495" t="s">
        <v>3</v>
      </c>
      <c r="C13495">
        <v>24692216</v>
      </c>
      <c r="D13495" t="str">
        <f t="shared" si="210"/>
        <v>INSERT INTO BUSINESS_ANALYTIC.ECOM.ECOM_ORDERS values(24692216, 2026, 5, 0, 'iPost', 0);</v>
      </c>
    </row>
    <row r="13496" spans="1:4" x14ac:dyDescent="0.3">
      <c r="A13496">
        <v>24692229</v>
      </c>
      <c r="B13496" t="s">
        <v>3</v>
      </c>
      <c r="C13496">
        <v>24692229</v>
      </c>
      <c r="D13496" t="str">
        <f t="shared" si="210"/>
        <v>INSERT INTO BUSINESS_ANALYTIC.ECOM.ECOM_ORDERS values(24692229, 2026, 5, 0, 'iPost', 0);</v>
      </c>
    </row>
    <row r="13497" spans="1:4" x14ac:dyDescent="0.3">
      <c r="A13497">
        <v>24692240</v>
      </c>
      <c r="B13497" t="s">
        <v>3</v>
      </c>
      <c r="C13497">
        <v>24692240</v>
      </c>
      <c r="D13497" t="str">
        <f t="shared" si="210"/>
        <v>INSERT INTO BUSINESS_ANALYTIC.ECOM.ECOM_ORDERS values(24692240, 2026, 5, 0, 'iPost', 0);</v>
      </c>
    </row>
    <row r="13498" spans="1:4" x14ac:dyDescent="0.3">
      <c r="A13498">
        <v>24692247</v>
      </c>
      <c r="B13498" t="s">
        <v>3</v>
      </c>
      <c r="C13498">
        <v>24692247</v>
      </c>
      <c r="D13498" t="str">
        <f t="shared" si="210"/>
        <v>INSERT INTO BUSINESS_ANALYTIC.ECOM.ECOM_ORDERS values(24692247, 2026, 5, 0, 'iPost', 0);</v>
      </c>
    </row>
    <row r="13499" spans="1:4" x14ac:dyDescent="0.3">
      <c r="A13499">
        <v>24607514</v>
      </c>
      <c r="B13499" t="s">
        <v>0</v>
      </c>
      <c r="C13499">
        <v>24607514</v>
      </c>
      <c r="D13499" t="str">
        <f t="shared" si="210"/>
        <v>INSERT INTO BUSINESS_ANALYTIC.ECOM.ECOM_ORDERS values(24607514, 2026, 5, 0, 'Uklon', 0);</v>
      </c>
    </row>
    <row r="13500" spans="1:4" x14ac:dyDescent="0.3">
      <c r="A13500">
        <v>24610792</v>
      </c>
      <c r="B13500" t="s">
        <v>0</v>
      </c>
      <c r="C13500">
        <v>24610792</v>
      </c>
      <c r="D13500" t="str">
        <f t="shared" si="210"/>
        <v>INSERT INTO BUSINESS_ANALYTIC.ECOM.ECOM_ORDERS values(24610792, 2026, 5, 0, 'Uklon', 0);</v>
      </c>
    </row>
    <row r="13501" spans="1:4" x14ac:dyDescent="0.3">
      <c r="A13501">
        <v>24611180</v>
      </c>
      <c r="B13501" t="s">
        <v>0</v>
      </c>
      <c r="C13501">
        <v>24611180</v>
      </c>
      <c r="D13501" t="str">
        <f t="shared" si="210"/>
        <v>INSERT INTO BUSINESS_ANALYTIC.ECOM.ECOM_ORDERS values(24611180, 2026, 5, 0, 'Uklon', 0);</v>
      </c>
    </row>
    <row r="13502" spans="1:4" x14ac:dyDescent="0.3">
      <c r="A13502">
        <v>24612837</v>
      </c>
      <c r="B13502" t="s">
        <v>0</v>
      </c>
      <c r="C13502">
        <v>24612837</v>
      </c>
      <c r="D13502" t="str">
        <f t="shared" si="210"/>
        <v>INSERT INTO BUSINESS_ANALYTIC.ECOM.ECOM_ORDERS values(24612837, 2026, 5, 0, 'Uklon', 0);</v>
      </c>
    </row>
    <row r="13503" spans="1:4" x14ac:dyDescent="0.3">
      <c r="A13503">
        <v>24613029</v>
      </c>
      <c r="B13503" t="s">
        <v>0</v>
      </c>
      <c r="C13503">
        <v>24613029</v>
      </c>
      <c r="D13503" t="str">
        <f t="shared" si="210"/>
        <v>INSERT INTO BUSINESS_ANALYTIC.ECOM.ECOM_ORDERS values(24613029, 2026, 5, 0, 'Uklon', 0);</v>
      </c>
    </row>
    <row r="13504" spans="1:4" x14ac:dyDescent="0.3">
      <c r="A13504">
        <v>24613155</v>
      </c>
      <c r="B13504" t="s">
        <v>0</v>
      </c>
      <c r="C13504">
        <v>24613155</v>
      </c>
      <c r="D13504" t="str">
        <f t="shared" si="210"/>
        <v>INSERT INTO BUSINESS_ANALYTIC.ECOM.ECOM_ORDERS values(24613155, 2026, 5, 0, 'Uklon', 0);</v>
      </c>
    </row>
    <row r="13505" spans="1:4" x14ac:dyDescent="0.3">
      <c r="A13505">
        <v>24613220</v>
      </c>
      <c r="B13505" t="s">
        <v>0</v>
      </c>
      <c r="C13505">
        <v>24613220</v>
      </c>
      <c r="D13505" t="str">
        <f t="shared" si="210"/>
        <v>INSERT INTO BUSINESS_ANALYTIC.ECOM.ECOM_ORDERS values(24613220, 2026, 5, 0, 'Uklon', 0);</v>
      </c>
    </row>
    <row r="13506" spans="1:4" x14ac:dyDescent="0.3">
      <c r="A13506">
        <v>24614658</v>
      </c>
      <c r="B13506" t="s">
        <v>0</v>
      </c>
      <c r="C13506">
        <v>24614658</v>
      </c>
      <c r="D13506" t="str">
        <f t="shared" si="210"/>
        <v>INSERT INTO BUSINESS_ANALYTIC.ECOM.ECOM_ORDERS values(24614658, 2026, 5, 0, 'Uklon', 0);</v>
      </c>
    </row>
    <row r="13507" spans="1:4" x14ac:dyDescent="0.3">
      <c r="A13507">
        <v>24616530</v>
      </c>
      <c r="B13507" t="s">
        <v>0</v>
      </c>
      <c r="C13507">
        <v>24616530</v>
      </c>
      <c r="D13507" t="str">
        <f t="shared" ref="D13507:D13570" si="211">"INSERT INTO BUSINESS_ANALYTIC.ECOM.ECOM_ORDERS values("&amp;A13507&amp;", "&amp;2026&amp;", "&amp;5&amp;", "&amp;0&amp;", '"&amp;B13507&amp;"', "&amp;0&amp;");"</f>
        <v>INSERT INTO BUSINESS_ANALYTIC.ECOM.ECOM_ORDERS values(24616530, 2026, 5, 0, 'Uklon', 0);</v>
      </c>
    </row>
    <row r="13508" spans="1:4" x14ac:dyDescent="0.3">
      <c r="A13508">
        <v>24620368</v>
      </c>
      <c r="B13508" t="s">
        <v>0</v>
      </c>
      <c r="C13508">
        <v>24620368</v>
      </c>
      <c r="D13508" t="str">
        <f t="shared" si="211"/>
        <v>INSERT INTO BUSINESS_ANALYTIC.ECOM.ECOM_ORDERS values(24620368, 2026, 5, 0, 'Uklon', 0);</v>
      </c>
    </row>
    <row r="13509" spans="1:4" x14ac:dyDescent="0.3">
      <c r="A13509">
        <v>24622530</v>
      </c>
      <c r="B13509" t="s">
        <v>0</v>
      </c>
      <c r="C13509">
        <v>24622530</v>
      </c>
      <c r="D13509" t="str">
        <f t="shared" si="211"/>
        <v>INSERT INTO BUSINESS_ANALYTIC.ECOM.ECOM_ORDERS values(24622530, 2026, 5, 0, 'Uklon', 0);</v>
      </c>
    </row>
    <row r="13510" spans="1:4" x14ac:dyDescent="0.3">
      <c r="A13510">
        <v>24625106</v>
      </c>
      <c r="B13510" t="s">
        <v>0</v>
      </c>
      <c r="C13510">
        <v>24625106</v>
      </c>
      <c r="D13510" t="str">
        <f t="shared" si="211"/>
        <v>INSERT INTO BUSINESS_ANALYTIC.ECOM.ECOM_ORDERS values(24625106, 2026, 5, 0, 'Uklon', 0);</v>
      </c>
    </row>
    <row r="13511" spans="1:4" x14ac:dyDescent="0.3">
      <c r="A13511">
        <v>24627672</v>
      </c>
      <c r="B13511" t="s">
        <v>0</v>
      </c>
      <c r="C13511">
        <v>24627672</v>
      </c>
      <c r="D13511" t="str">
        <f t="shared" si="211"/>
        <v>INSERT INTO BUSINESS_ANALYTIC.ECOM.ECOM_ORDERS values(24627672, 2026, 5, 0, 'Uklon', 0);</v>
      </c>
    </row>
    <row r="13512" spans="1:4" x14ac:dyDescent="0.3">
      <c r="A13512">
        <v>24627883</v>
      </c>
      <c r="B13512" t="s">
        <v>0</v>
      </c>
      <c r="C13512">
        <v>24627883</v>
      </c>
      <c r="D13512" t="str">
        <f t="shared" si="211"/>
        <v>INSERT INTO BUSINESS_ANALYTIC.ECOM.ECOM_ORDERS values(24627883, 2026, 5, 0, 'Uklon', 0);</v>
      </c>
    </row>
    <row r="13513" spans="1:4" x14ac:dyDescent="0.3">
      <c r="A13513">
        <v>24631591</v>
      </c>
      <c r="B13513" t="s">
        <v>0</v>
      </c>
      <c r="C13513">
        <v>24631591</v>
      </c>
      <c r="D13513" t="str">
        <f t="shared" si="211"/>
        <v>INSERT INTO BUSINESS_ANALYTIC.ECOM.ECOM_ORDERS values(24631591, 2026, 5, 0, 'Uklon', 0);</v>
      </c>
    </row>
    <row r="13514" spans="1:4" x14ac:dyDescent="0.3">
      <c r="A13514">
        <v>24635454</v>
      </c>
      <c r="B13514" t="s">
        <v>0</v>
      </c>
      <c r="C13514">
        <v>24635454</v>
      </c>
      <c r="D13514" t="str">
        <f t="shared" si="211"/>
        <v>INSERT INTO BUSINESS_ANALYTIC.ECOM.ECOM_ORDERS values(24635454, 2026, 5, 0, 'Uklon', 0);</v>
      </c>
    </row>
    <row r="13515" spans="1:4" x14ac:dyDescent="0.3">
      <c r="A13515">
        <v>24635615</v>
      </c>
      <c r="B13515" t="s">
        <v>0</v>
      </c>
      <c r="C13515">
        <v>24635615</v>
      </c>
      <c r="D13515" t="str">
        <f t="shared" si="211"/>
        <v>INSERT INTO BUSINESS_ANALYTIC.ECOM.ECOM_ORDERS values(24635615, 2026, 5, 0, 'Uklon', 0);</v>
      </c>
    </row>
    <row r="13516" spans="1:4" x14ac:dyDescent="0.3">
      <c r="A13516">
        <v>24636122</v>
      </c>
      <c r="B13516" t="s">
        <v>0</v>
      </c>
      <c r="C13516">
        <v>24636122</v>
      </c>
      <c r="D13516" t="str">
        <f t="shared" si="211"/>
        <v>INSERT INTO BUSINESS_ANALYTIC.ECOM.ECOM_ORDERS values(24636122, 2026, 5, 0, 'Uklon', 0);</v>
      </c>
    </row>
    <row r="13517" spans="1:4" x14ac:dyDescent="0.3">
      <c r="A13517">
        <v>24638645</v>
      </c>
      <c r="B13517" t="s">
        <v>0</v>
      </c>
      <c r="C13517">
        <v>24638645</v>
      </c>
      <c r="D13517" t="str">
        <f t="shared" si="211"/>
        <v>INSERT INTO BUSINESS_ANALYTIC.ECOM.ECOM_ORDERS values(24638645, 2026, 5, 0, 'Uklon', 0);</v>
      </c>
    </row>
    <row r="13518" spans="1:4" x14ac:dyDescent="0.3">
      <c r="A13518">
        <v>24644334</v>
      </c>
      <c r="B13518" t="s">
        <v>0</v>
      </c>
      <c r="C13518">
        <v>24644334</v>
      </c>
      <c r="D13518" t="str">
        <f t="shared" si="211"/>
        <v>INSERT INTO BUSINESS_ANALYTIC.ECOM.ECOM_ORDERS values(24644334, 2026, 5, 0, 'Uklon', 0);</v>
      </c>
    </row>
    <row r="13519" spans="1:4" x14ac:dyDescent="0.3">
      <c r="A13519">
        <v>24646502</v>
      </c>
      <c r="B13519" t="s">
        <v>0</v>
      </c>
      <c r="C13519">
        <v>24646502</v>
      </c>
      <c r="D13519" t="str">
        <f t="shared" si="211"/>
        <v>INSERT INTO BUSINESS_ANALYTIC.ECOM.ECOM_ORDERS values(24646502, 2026, 5, 0, 'Uklon', 0);</v>
      </c>
    </row>
    <row r="13520" spans="1:4" x14ac:dyDescent="0.3">
      <c r="A13520">
        <v>24647971</v>
      </c>
      <c r="B13520" t="s">
        <v>0</v>
      </c>
      <c r="C13520">
        <v>24647971</v>
      </c>
      <c r="D13520" t="str">
        <f t="shared" si="211"/>
        <v>INSERT INTO BUSINESS_ANALYTIC.ECOM.ECOM_ORDERS values(24647971, 2026, 5, 0, 'Uklon', 0);</v>
      </c>
    </row>
    <row r="13521" spans="1:4" x14ac:dyDescent="0.3">
      <c r="A13521">
        <v>24648187</v>
      </c>
      <c r="B13521" t="s">
        <v>0</v>
      </c>
      <c r="C13521">
        <v>24648187</v>
      </c>
      <c r="D13521" t="str">
        <f t="shared" si="211"/>
        <v>INSERT INTO BUSINESS_ANALYTIC.ECOM.ECOM_ORDERS values(24648187, 2026, 5, 0, 'Uklon', 0);</v>
      </c>
    </row>
    <row r="13522" spans="1:4" x14ac:dyDescent="0.3">
      <c r="A13522">
        <v>24649078</v>
      </c>
      <c r="B13522" t="s">
        <v>0</v>
      </c>
      <c r="C13522">
        <v>24649078</v>
      </c>
      <c r="D13522" t="str">
        <f t="shared" si="211"/>
        <v>INSERT INTO BUSINESS_ANALYTIC.ECOM.ECOM_ORDERS values(24649078, 2026, 5, 0, 'Uklon', 0);</v>
      </c>
    </row>
    <row r="13523" spans="1:4" x14ac:dyDescent="0.3">
      <c r="A13523">
        <v>24650023</v>
      </c>
      <c r="B13523" t="s">
        <v>0</v>
      </c>
      <c r="C13523">
        <v>24650023</v>
      </c>
      <c r="D13523" t="str">
        <f t="shared" si="211"/>
        <v>INSERT INTO BUSINESS_ANALYTIC.ECOM.ECOM_ORDERS values(24650023, 2026, 5, 0, 'Uklon', 0);</v>
      </c>
    </row>
    <row r="13524" spans="1:4" x14ac:dyDescent="0.3">
      <c r="A13524">
        <v>24652709</v>
      </c>
      <c r="B13524" t="s">
        <v>0</v>
      </c>
      <c r="C13524">
        <v>24652709</v>
      </c>
      <c r="D13524" t="str">
        <f t="shared" si="211"/>
        <v>INSERT INTO BUSINESS_ANALYTIC.ECOM.ECOM_ORDERS values(24652709, 2026, 5, 0, 'Uklon', 0);</v>
      </c>
    </row>
    <row r="13525" spans="1:4" x14ac:dyDescent="0.3">
      <c r="A13525">
        <v>24655871</v>
      </c>
      <c r="B13525" t="s">
        <v>0</v>
      </c>
      <c r="C13525">
        <v>24655871</v>
      </c>
      <c r="D13525" t="str">
        <f t="shared" si="211"/>
        <v>INSERT INTO BUSINESS_ANALYTIC.ECOM.ECOM_ORDERS values(24655871, 2026, 5, 0, 'Uklon', 0);</v>
      </c>
    </row>
    <row r="13526" spans="1:4" x14ac:dyDescent="0.3">
      <c r="A13526">
        <v>24656752</v>
      </c>
      <c r="B13526" t="s">
        <v>0</v>
      </c>
      <c r="C13526">
        <v>24656752</v>
      </c>
      <c r="D13526" t="str">
        <f t="shared" si="211"/>
        <v>INSERT INTO BUSINESS_ANALYTIC.ECOM.ECOM_ORDERS values(24656752, 2026, 5, 0, 'Uklon', 0);</v>
      </c>
    </row>
    <row r="13527" spans="1:4" x14ac:dyDescent="0.3">
      <c r="A13527" s="1">
        <v>24657403</v>
      </c>
      <c r="B13527" t="s">
        <v>0</v>
      </c>
      <c r="C13527">
        <v>24657403</v>
      </c>
      <c r="D13527" t="str">
        <f t="shared" si="211"/>
        <v>INSERT INTO BUSINESS_ANALYTIC.ECOM.ECOM_ORDERS values(24657403, 2026, 5, 0, 'Uklon', 0);</v>
      </c>
    </row>
    <row r="13528" spans="1:4" x14ac:dyDescent="0.3">
      <c r="A13528">
        <v>24670313</v>
      </c>
      <c r="B13528" t="s">
        <v>0</v>
      </c>
      <c r="C13528">
        <v>24670313</v>
      </c>
      <c r="D13528" t="str">
        <f t="shared" si="211"/>
        <v>INSERT INTO BUSINESS_ANALYTIC.ECOM.ECOM_ORDERS values(24670313, 2026, 5, 0, 'Uklon', 0);</v>
      </c>
    </row>
    <row r="13529" spans="1:4" x14ac:dyDescent="0.3">
      <c r="A13529">
        <v>24670871</v>
      </c>
      <c r="B13529" t="s">
        <v>0</v>
      </c>
      <c r="C13529">
        <v>24670871</v>
      </c>
      <c r="D13529" t="str">
        <f t="shared" si="211"/>
        <v>INSERT INTO BUSINESS_ANALYTIC.ECOM.ECOM_ORDERS values(24670871, 2026, 5, 0, 'Uklon', 0);</v>
      </c>
    </row>
    <row r="13530" spans="1:4" x14ac:dyDescent="0.3">
      <c r="A13530">
        <v>24674274</v>
      </c>
      <c r="B13530" t="s">
        <v>0</v>
      </c>
      <c r="C13530">
        <v>24674274</v>
      </c>
      <c r="D13530" t="str">
        <f t="shared" si="211"/>
        <v>INSERT INTO BUSINESS_ANALYTIC.ECOM.ECOM_ORDERS values(24674274, 2026, 5, 0, 'Uklon', 0);</v>
      </c>
    </row>
    <row r="13531" spans="1:4" x14ac:dyDescent="0.3">
      <c r="A13531">
        <v>24679060</v>
      </c>
      <c r="B13531" t="s">
        <v>0</v>
      </c>
      <c r="C13531">
        <v>24679060</v>
      </c>
      <c r="D13531" t="str">
        <f t="shared" si="211"/>
        <v>INSERT INTO BUSINESS_ANALYTIC.ECOM.ECOM_ORDERS values(24679060, 2026, 5, 0, 'Uklon', 0);</v>
      </c>
    </row>
    <row r="13532" spans="1:4" x14ac:dyDescent="0.3">
      <c r="A13532">
        <v>24681633</v>
      </c>
      <c r="B13532" t="s">
        <v>0</v>
      </c>
      <c r="C13532">
        <v>24681633</v>
      </c>
      <c r="D13532" t="str">
        <f t="shared" si="211"/>
        <v>INSERT INTO BUSINESS_ANALYTIC.ECOM.ECOM_ORDERS values(24681633, 2026, 5, 0, 'Uklon', 0);</v>
      </c>
    </row>
    <row r="13533" spans="1:4" x14ac:dyDescent="0.3">
      <c r="A13533">
        <v>24682159</v>
      </c>
      <c r="B13533" t="s">
        <v>0</v>
      </c>
      <c r="C13533">
        <v>24682159</v>
      </c>
      <c r="D13533" t="str">
        <f t="shared" si="211"/>
        <v>INSERT INTO BUSINESS_ANALYTIC.ECOM.ECOM_ORDERS values(24682159, 2026, 5, 0, 'Uklon', 0);</v>
      </c>
    </row>
    <row r="13534" spans="1:4" x14ac:dyDescent="0.3">
      <c r="A13534">
        <v>24682289</v>
      </c>
      <c r="B13534" t="s">
        <v>0</v>
      </c>
      <c r="C13534">
        <v>24682289</v>
      </c>
      <c r="D13534" t="str">
        <f t="shared" si="211"/>
        <v>INSERT INTO BUSINESS_ANALYTIC.ECOM.ECOM_ORDERS values(24682289, 2026, 5, 0, 'Uklon', 0);</v>
      </c>
    </row>
    <row r="13535" spans="1:4" x14ac:dyDescent="0.3">
      <c r="A13535">
        <v>24685562</v>
      </c>
      <c r="B13535" t="s">
        <v>0</v>
      </c>
      <c r="C13535">
        <v>24685562</v>
      </c>
      <c r="D13535" t="str">
        <f t="shared" si="211"/>
        <v>INSERT INTO BUSINESS_ANALYTIC.ECOM.ECOM_ORDERS values(24685562, 2026, 5, 0, 'Uklon', 0);</v>
      </c>
    </row>
    <row r="13536" spans="1:4" x14ac:dyDescent="0.3">
      <c r="A13536">
        <v>24604836</v>
      </c>
      <c r="B13536" t="s">
        <v>0</v>
      </c>
      <c r="C13536">
        <v>24604836</v>
      </c>
      <c r="D13536" t="str">
        <f t="shared" si="211"/>
        <v>INSERT INTO BUSINESS_ANALYTIC.ECOM.ECOM_ORDERS values(24604836, 2026, 5, 0, 'Uklon', 0);</v>
      </c>
    </row>
    <row r="13537" spans="1:4" x14ac:dyDescent="0.3">
      <c r="A13537">
        <v>24605121</v>
      </c>
      <c r="B13537" t="s">
        <v>0</v>
      </c>
      <c r="C13537">
        <v>24605121</v>
      </c>
      <c r="D13537" t="str">
        <f t="shared" si="211"/>
        <v>INSERT INTO BUSINESS_ANALYTIC.ECOM.ECOM_ORDERS values(24605121, 2026, 5, 0, 'Uklon', 0);</v>
      </c>
    </row>
    <row r="13538" spans="1:4" x14ac:dyDescent="0.3">
      <c r="A13538">
        <v>24605259</v>
      </c>
      <c r="B13538" t="s">
        <v>0</v>
      </c>
      <c r="C13538">
        <v>24605259</v>
      </c>
      <c r="D13538" t="str">
        <f t="shared" si="211"/>
        <v>INSERT INTO BUSINESS_ANALYTIC.ECOM.ECOM_ORDERS values(24605259, 2026, 5, 0, 'Uklon', 0);</v>
      </c>
    </row>
    <row r="13539" spans="1:4" x14ac:dyDescent="0.3">
      <c r="A13539">
        <v>24605311</v>
      </c>
      <c r="B13539" t="s">
        <v>0</v>
      </c>
      <c r="C13539">
        <v>24605311</v>
      </c>
      <c r="D13539" t="str">
        <f t="shared" si="211"/>
        <v>INSERT INTO BUSINESS_ANALYTIC.ECOM.ECOM_ORDERS values(24605311, 2026, 5, 0, 'Uklon', 0);</v>
      </c>
    </row>
    <row r="13540" spans="1:4" x14ac:dyDescent="0.3">
      <c r="A13540">
        <v>24605545</v>
      </c>
      <c r="B13540" t="s">
        <v>0</v>
      </c>
      <c r="C13540">
        <v>24605545</v>
      </c>
      <c r="D13540" t="str">
        <f t="shared" si="211"/>
        <v>INSERT INTO BUSINESS_ANALYTIC.ECOM.ECOM_ORDERS values(24605545, 2026, 5, 0, 'Uklon', 0);</v>
      </c>
    </row>
    <row r="13541" spans="1:4" x14ac:dyDescent="0.3">
      <c r="A13541">
        <v>24605926</v>
      </c>
      <c r="B13541" t="s">
        <v>0</v>
      </c>
      <c r="C13541">
        <v>24605926</v>
      </c>
      <c r="D13541" t="str">
        <f t="shared" si="211"/>
        <v>INSERT INTO BUSINESS_ANALYTIC.ECOM.ECOM_ORDERS values(24605926, 2026, 5, 0, 'Uklon', 0);</v>
      </c>
    </row>
    <row r="13542" spans="1:4" x14ac:dyDescent="0.3">
      <c r="A13542">
        <v>24606014</v>
      </c>
      <c r="B13542" t="s">
        <v>0</v>
      </c>
      <c r="C13542">
        <v>24606014</v>
      </c>
      <c r="D13542" t="str">
        <f t="shared" si="211"/>
        <v>INSERT INTO BUSINESS_ANALYTIC.ECOM.ECOM_ORDERS values(24606014, 2026, 5, 0, 'Uklon', 0);</v>
      </c>
    </row>
    <row r="13543" spans="1:4" x14ac:dyDescent="0.3">
      <c r="A13543">
        <v>24606069</v>
      </c>
      <c r="B13543" t="s">
        <v>0</v>
      </c>
      <c r="C13543">
        <v>24606069</v>
      </c>
      <c r="D13543" t="str">
        <f t="shared" si="211"/>
        <v>INSERT INTO BUSINESS_ANALYTIC.ECOM.ECOM_ORDERS values(24606069, 2026, 5, 0, 'Uklon', 0);</v>
      </c>
    </row>
    <row r="13544" spans="1:4" x14ac:dyDescent="0.3">
      <c r="A13544">
        <v>24606226</v>
      </c>
      <c r="B13544" t="s">
        <v>0</v>
      </c>
      <c r="C13544">
        <v>24606226</v>
      </c>
      <c r="D13544" t="str">
        <f t="shared" si="211"/>
        <v>INSERT INTO BUSINESS_ANALYTIC.ECOM.ECOM_ORDERS values(24606226, 2026, 5, 0, 'Uklon', 0);</v>
      </c>
    </row>
    <row r="13545" spans="1:4" x14ac:dyDescent="0.3">
      <c r="A13545">
        <v>24606266</v>
      </c>
      <c r="B13545" t="s">
        <v>0</v>
      </c>
      <c r="C13545">
        <v>24606266</v>
      </c>
      <c r="D13545" t="str">
        <f t="shared" si="211"/>
        <v>INSERT INTO BUSINESS_ANALYTIC.ECOM.ECOM_ORDERS values(24606266, 2026, 5, 0, 'Uklon', 0);</v>
      </c>
    </row>
    <row r="13546" spans="1:4" x14ac:dyDescent="0.3">
      <c r="A13546">
        <v>24606498</v>
      </c>
      <c r="B13546" t="s">
        <v>0</v>
      </c>
      <c r="C13546">
        <v>24606498</v>
      </c>
      <c r="D13546" t="str">
        <f t="shared" si="211"/>
        <v>INSERT INTO BUSINESS_ANALYTIC.ECOM.ECOM_ORDERS values(24606498, 2026, 5, 0, 'Uklon', 0);</v>
      </c>
    </row>
    <row r="13547" spans="1:4" x14ac:dyDescent="0.3">
      <c r="A13547">
        <v>24606526</v>
      </c>
      <c r="B13547" t="s">
        <v>0</v>
      </c>
      <c r="C13547">
        <v>24606526</v>
      </c>
      <c r="D13547" t="str">
        <f t="shared" si="211"/>
        <v>INSERT INTO BUSINESS_ANALYTIC.ECOM.ECOM_ORDERS values(24606526, 2026, 5, 0, 'Uklon', 0);</v>
      </c>
    </row>
    <row r="13548" spans="1:4" x14ac:dyDescent="0.3">
      <c r="A13548">
        <v>24606643</v>
      </c>
      <c r="B13548" t="s">
        <v>0</v>
      </c>
      <c r="C13548">
        <v>24606643</v>
      </c>
      <c r="D13548" t="str">
        <f t="shared" si="211"/>
        <v>INSERT INTO BUSINESS_ANALYTIC.ECOM.ECOM_ORDERS values(24606643, 2026, 5, 0, 'Uklon', 0);</v>
      </c>
    </row>
    <row r="13549" spans="1:4" x14ac:dyDescent="0.3">
      <c r="A13549">
        <v>24607061</v>
      </c>
      <c r="B13549" t="s">
        <v>0</v>
      </c>
      <c r="C13549">
        <v>24607061</v>
      </c>
      <c r="D13549" t="str">
        <f t="shared" si="211"/>
        <v>INSERT INTO BUSINESS_ANALYTIC.ECOM.ECOM_ORDERS values(24607061, 2026, 5, 0, 'Uklon', 0);</v>
      </c>
    </row>
    <row r="13550" spans="1:4" x14ac:dyDescent="0.3">
      <c r="A13550">
        <v>24607138</v>
      </c>
      <c r="B13550" t="s">
        <v>0</v>
      </c>
      <c r="C13550">
        <v>24607138</v>
      </c>
      <c r="D13550" t="str">
        <f t="shared" si="211"/>
        <v>INSERT INTO BUSINESS_ANALYTIC.ECOM.ECOM_ORDERS values(24607138, 2026, 5, 0, 'Uklon', 0);</v>
      </c>
    </row>
    <row r="13551" spans="1:4" x14ac:dyDescent="0.3">
      <c r="A13551">
        <v>24607246</v>
      </c>
      <c r="B13551" t="s">
        <v>0</v>
      </c>
      <c r="C13551">
        <v>24607246</v>
      </c>
      <c r="D13551" t="str">
        <f t="shared" si="211"/>
        <v>INSERT INTO BUSINESS_ANALYTIC.ECOM.ECOM_ORDERS values(24607246, 2026, 5, 0, 'Uklon', 0);</v>
      </c>
    </row>
    <row r="13552" spans="1:4" x14ac:dyDescent="0.3">
      <c r="A13552">
        <v>24607317</v>
      </c>
      <c r="B13552" t="s">
        <v>0</v>
      </c>
      <c r="C13552">
        <v>24607317</v>
      </c>
      <c r="D13552" t="str">
        <f t="shared" si="211"/>
        <v>INSERT INTO BUSINESS_ANALYTIC.ECOM.ECOM_ORDERS values(24607317, 2026, 5, 0, 'Uklon', 0);</v>
      </c>
    </row>
    <row r="13553" spans="1:4" x14ac:dyDescent="0.3">
      <c r="A13553">
        <v>24607367</v>
      </c>
      <c r="B13553" t="s">
        <v>0</v>
      </c>
      <c r="C13553">
        <v>24607367</v>
      </c>
      <c r="D13553" t="str">
        <f t="shared" si="211"/>
        <v>INSERT INTO BUSINESS_ANALYTIC.ECOM.ECOM_ORDERS values(24607367, 2026, 5, 0, 'Uklon', 0);</v>
      </c>
    </row>
    <row r="13554" spans="1:4" x14ac:dyDescent="0.3">
      <c r="A13554">
        <v>24607525</v>
      </c>
      <c r="B13554" t="s">
        <v>0</v>
      </c>
      <c r="C13554">
        <v>24607525</v>
      </c>
      <c r="D13554" t="str">
        <f t="shared" si="211"/>
        <v>INSERT INTO BUSINESS_ANALYTIC.ECOM.ECOM_ORDERS values(24607525, 2026, 5, 0, 'Uklon', 0);</v>
      </c>
    </row>
    <row r="13555" spans="1:4" x14ac:dyDescent="0.3">
      <c r="A13555">
        <v>24607555</v>
      </c>
      <c r="B13555" t="s">
        <v>0</v>
      </c>
      <c r="C13555">
        <v>24607555</v>
      </c>
      <c r="D13555" t="str">
        <f t="shared" si="211"/>
        <v>INSERT INTO BUSINESS_ANALYTIC.ECOM.ECOM_ORDERS values(24607555, 2026, 5, 0, 'Uklon', 0);</v>
      </c>
    </row>
    <row r="13556" spans="1:4" x14ac:dyDescent="0.3">
      <c r="A13556">
        <v>24607620</v>
      </c>
      <c r="B13556" t="s">
        <v>0</v>
      </c>
      <c r="C13556">
        <v>24607620</v>
      </c>
      <c r="D13556" t="str">
        <f t="shared" si="211"/>
        <v>INSERT INTO BUSINESS_ANALYTIC.ECOM.ECOM_ORDERS values(24607620, 2026, 5, 0, 'Uklon', 0);</v>
      </c>
    </row>
    <row r="13557" spans="1:4" x14ac:dyDescent="0.3">
      <c r="A13557">
        <v>24607625</v>
      </c>
      <c r="B13557" t="s">
        <v>0</v>
      </c>
      <c r="C13557">
        <v>24607625</v>
      </c>
      <c r="D13557" t="str">
        <f t="shared" si="211"/>
        <v>INSERT INTO BUSINESS_ANALYTIC.ECOM.ECOM_ORDERS values(24607625, 2026, 5, 0, 'Uklon', 0);</v>
      </c>
    </row>
    <row r="13558" spans="1:4" x14ac:dyDescent="0.3">
      <c r="A13558">
        <v>24607872</v>
      </c>
      <c r="B13558" t="s">
        <v>0</v>
      </c>
      <c r="C13558">
        <v>24607872</v>
      </c>
      <c r="D13558" t="str">
        <f t="shared" si="211"/>
        <v>INSERT INTO BUSINESS_ANALYTIC.ECOM.ECOM_ORDERS values(24607872, 2026, 5, 0, 'Uklon', 0);</v>
      </c>
    </row>
    <row r="13559" spans="1:4" x14ac:dyDescent="0.3">
      <c r="A13559">
        <v>24607978</v>
      </c>
      <c r="B13559" t="s">
        <v>0</v>
      </c>
      <c r="C13559">
        <v>24607978</v>
      </c>
      <c r="D13559" t="str">
        <f t="shared" si="211"/>
        <v>INSERT INTO BUSINESS_ANALYTIC.ECOM.ECOM_ORDERS values(24607978, 2026, 5, 0, 'Uklon', 0);</v>
      </c>
    </row>
    <row r="13560" spans="1:4" x14ac:dyDescent="0.3">
      <c r="A13560">
        <v>24607981</v>
      </c>
      <c r="B13560" t="s">
        <v>0</v>
      </c>
      <c r="C13560">
        <v>24607981</v>
      </c>
      <c r="D13560" t="str">
        <f t="shared" si="211"/>
        <v>INSERT INTO BUSINESS_ANALYTIC.ECOM.ECOM_ORDERS values(24607981, 2026, 5, 0, 'Uklon', 0);</v>
      </c>
    </row>
    <row r="13561" spans="1:4" x14ac:dyDescent="0.3">
      <c r="A13561">
        <v>24608108</v>
      </c>
      <c r="B13561" t="s">
        <v>0</v>
      </c>
      <c r="C13561">
        <v>24608108</v>
      </c>
      <c r="D13561" t="str">
        <f t="shared" si="211"/>
        <v>INSERT INTO BUSINESS_ANALYTIC.ECOM.ECOM_ORDERS values(24608108, 2026, 5, 0, 'Uklon', 0);</v>
      </c>
    </row>
    <row r="13562" spans="1:4" x14ac:dyDescent="0.3">
      <c r="A13562">
        <v>24608153</v>
      </c>
      <c r="B13562" t="s">
        <v>0</v>
      </c>
      <c r="C13562">
        <v>24608153</v>
      </c>
      <c r="D13562" t="str">
        <f t="shared" si="211"/>
        <v>INSERT INTO BUSINESS_ANALYTIC.ECOM.ECOM_ORDERS values(24608153, 2026, 5, 0, 'Uklon', 0);</v>
      </c>
    </row>
    <row r="13563" spans="1:4" x14ac:dyDescent="0.3">
      <c r="A13563">
        <v>24609446</v>
      </c>
      <c r="B13563" t="s">
        <v>0</v>
      </c>
      <c r="C13563">
        <v>24609446</v>
      </c>
      <c r="D13563" t="str">
        <f t="shared" si="211"/>
        <v>INSERT INTO BUSINESS_ANALYTIC.ECOM.ECOM_ORDERS values(24609446, 2026, 5, 0, 'Uklon', 0);</v>
      </c>
    </row>
    <row r="13564" spans="1:4" x14ac:dyDescent="0.3">
      <c r="A13564">
        <v>24609533</v>
      </c>
      <c r="B13564" t="s">
        <v>0</v>
      </c>
      <c r="C13564">
        <v>24609533</v>
      </c>
      <c r="D13564" t="str">
        <f t="shared" si="211"/>
        <v>INSERT INTO BUSINESS_ANALYTIC.ECOM.ECOM_ORDERS values(24609533, 2026, 5, 0, 'Uklon', 0);</v>
      </c>
    </row>
    <row r="13565" spans="1:4" x14ac:dyDescent="0.3">
      <c r="A13565">
        <v>24609576</v>
      </c>
      <c r="B13565" t="s">
        <v>0</v>
      </c>
      <c r="C13565">
        <v>24609576</v>
      </c>
      <c r="D13565" t="str">
        <f t="shared" si="211"/>
        <v>INSERT INTO BUSINESS_ANALYTIC.ECOM.ECOM_ORDERS values(24609576, 2026, 5, 0, 'Uklon', 0);</v>
      </c>
    </row>
    <row r="13566" spans="1:4" x14ac:dyDescent="0.3">
      <c r="A13566">
        <v>24609583</v>
      </c>
      <c r="B13566" t="s">
        <v>0</v>
      </c>
      <c r="C13566">
        <v>24609583</v>
      </c>
      <c r="D13566" t="str">
        <f t="shared" si="211"/>
        <v>INSERT INTO BUSINESS_ANALYTIC.ECOM.ECOM_ORDERS values(24609583, 2026, 5, 0, 'Uklon', 0);</v>
      </c>
    </row>
    <row r="13567" spans="1:4" x14ac:dyDescent="0.3">
      <c r="A13567">
        <v>24609593</v>
      </c>
      <c r="B13567" t="s">
        <v>0</v>
      </c>
      <c r="C13567">
        <v>24609593</v>
      </c>
      <c r="D13567" t="str">
        <f t="shared" si="211"/>
        <v>INSERT INTO BUSINESS_ANALYTIC.ECOM.ECOM_ORDERS values(24609593, 2026, 5, 0, 'Uklon', 0);</v>
      </c>
    </row>
    <row r="13568" spans="1:4" x14ac:dyDescent="0.3">
      <c r="A13568">
        <v>24609676</v>
      </c>
      <c r="B13568" t="s">
        <v>0</v>
      </c>
      <c r="C13568">
        <v>24609676</v>
      </c>
      <c r="D13568" t="str">
        <f t="shared" si="211"/>
        <v>INSERT INTO BUSINESS_ANALYTIC.ECOM.ECOM_ORDERS values(24609676, 2026, 5, 0, 'Uklon', 0);</v>
      </c>
    </row>
    <row r="13569" spans="1:4" x14ac:dyDescent="0.3">
      <c r="A13569">
        <v>24609844</v>
      </c>
      <c r="B13569" t="s">
        <v>0</v>
      </c>
      <c r="C13569">
        <v>24609844</v>
      </c>
      <c r="D13569" t="str">
        <f t="shared" si="211"/>
        <v>INSERT INTO BUSINESS_ANALYTIC.ECOM.ECOM_ORDERS values(24609844, 2026, 5, 0, 'Uklon', 0);</v>
      </c>
    </row>
    <row r="13570" spans="1:4" x14ac:dyDescent="0.3">
      <c r="A13570">
        <v>24609980</v>
      </c>
      <c r="B13570" t="s">
        <v>0</v>
      </c>
      <c r="C13570">
        <v>24609980</v>
      </c>
      <c r="D13570" t="str">
        <f t="shared" si="211"/>
        <v>INSERT INTO BUSINESS_ANALYTIC.ECOM.ECOM_ORDERS values(24609980, 2026, 5, 0, 'Uklon', 0);</v>
      </c>
    </row>
    <row r="13571" spans="1:4" x14ac:dyDescent="0.3">
      <c r="A13571">
        <v>24610234</v>
      </c>
      <c r="B13571" t="s">
        <v>0</v>
      </c>
      <c r="C13571">
        <v>24610234</v>
      </c>
      <c r="D13571" t="str">
        <f t="shared" ref="D13571:D13634" si="212">"INSERT INTO BUSINESS_ANALYTIC.ECOM.ECOM_ORDERS values("&amp;A13571&amp;", "&amp;2026&amp;", "&amp;5&amp;", "&amp;0&amp;", '"&amp;B13571&amp;"', "&amp;0&amp;");"</f>
        <v>INSERT INTO BUSINESS_ANALYTIC.ECOM.ECOM_ORDERS values(24610234, 2026, 5, 0, 'Uklon', 0);</v>
      </c>
    </row>
    <row r="13572" spans="1:4" x14ac:dyDescent="0.3">
      <c r="A13572">
        <v>24610310</v>
      </c>
      <c r="B13572" t="s">
        <v>0</v>
      </c>
      <c r="C13572">
        <v>24610310</v>
      </c>
      <c r="D13572" t="str">
        <f t="shared" si="212"/>
        <v>INSERT INTO BUSINESS_ANALYTIC.ECOM.ECOM_ORDERS values(24610310, 2026, 5, 0, 'Uklon', 0);</v>
      </c>
    </row>
    <row r="13573" spans="1:4" x14ac:dyDescent="0.3">
      <c r="A13573">
        <v>24610320</v>
      </c>
      <c r="B13573" t="s">
        <v>0</v>
      </c>
      <c r="C13573">
        <v>24610320</v>
      </c>
      <c r="D13573" t="str">
        <f t="shared" si="212"/>
        <v>INSERT INTO BUSINESS_ANALYTIC.ECOM.ECOM_ORDERS values(24610320, 2026, 5, 0, 'Uklon', 0);</v>
      </c>
    </row>
    <row r="13574" spans="1:4" x14ac:dyDescent="0.3">
      <c r="A13574">
        <v>24610512</v>
      </c>
      <c r="B13574" t="s">
        <v>0</v>
      </c>
      <c r="C13574">
        <v>24610512</v>
      </c>
      <c r="D13574" t="str">
        <f t="shared" si="212"/>
        <v>INSERT INTO BUSINESS_ANALYTIC.ECOM.ECOM_ORDERS values(24610512, 2026, 5, 0, 'Uklon', 0);</v>
      </c>
    </row>
    <row r="13575" spans="1:4" x14ac:dyDescent="0.3">
      <c r="A13575">
        <v>24610619</v>
      </c>
      <c r="B13575" t="s">
        <v>0</v>
      </c>
      <c r="C13575">
        <v>24610619</v>
      </c>
      <c r="D13575" t="str">
        <f t="shared" si="212"/>
        <v>INSERT INTO BUSINESS_ANALYTIC.ECOM.ECOM_ORDERS values(24610619, 2026, 5, 0, 'Uklon', 0);</v>
      </c>
    </row>
    <row r="13576" spans="1:4" x14ac:dyDescent="0.3">
      <c r="A13576">
        <v>24610637</v>
      </c>
      <c r="B13576" t="s">
        <v>0</v>
      </c>
      <c r="C13576">
        <v>24610637</v>
      </c>
      <c r="D13576" t="str">
        <f t="shared" si="212"/>
        <v>INSERT INTO BUSINESS_ANALYTIC.ECOM.ECOM_ORDERS values(24610637, 2026, 5, 0, 'Uklon', 0);</v>
      </c>
    </row>
    <row r="13577" spans="1:4" x14ac:dyDescent="0.3">
      <c r="A13577">
        <v>24610800</v>
      </c>
      <c r="B13577" t="s">
        <v>0</v>
      </c>
      <c r="C13577">
        <v>24610800</v>
      </c>
      <c r="D13577" t="str">
        <f t="shared" si="212"/>
        <v>INSERT INTO BUSINESS_ANALYTIC.ECOM.ECOM_ORDERS values(24610800, 2026, 5, 0, 'Uklon', 0);</v>
      </c>
    </row>
    <row r="13578" spans="1:4" x14ac:dyDescent="0.3">
      <c r="A13578">
        <v>24610860</v>
      </c>
      <c r="B13578" t="s">
        <v>0</v>
      </c>
      <c r="C13578">
        <v>24610860</v>
      </c>
      <c r="D13578" t="str">
        <f t="shared" si="212"/>
        <v>INSERT INTO BUSINESS_ANALYTIC.ECOM.ECOM_ORDERS values(24610860, 2026, 5, 0, 'Uklon', 0);</v>
      </c>
    </row>
    <row r="13579" spans="1:4" x14ac:dyDescent="0.3">
      <c r="A13579">
        <v>24610970</v>
      </c>
      <c r="B13579" t="s">
        <v>0</v>
      </c>
      <c r="C13579">
        <v>24610970</v>
      </c>
      <c r="D13579" t="str">
        <f t="shared" si="212"/>
        <v>INSERT INTO BUSINESS_ANALYTIC.ECOM.ECOM_ORDERS values(24610970, 2026, 5, 0, 'Uklon', 0);</v>
      </c>
    </row>
    <row r="13580" spans="1:4" x14ac:dyDescent="0.3">
      <c r="A13580">
        <v>24610989</v>
      </c>
      <c r="B13580" t="s">
        <v>0</v>
      </c>
      <c r="C13580">
        <v>24610989</v>
      </c>
      <c r="D13580" t="str">
        <f t="shared" si="212"/>
        <v>INSERT INTO BUSINESS_ANALYTIC.ECOM.ECOM_ORDERS values(24610989, 2026, 5, 0, 'Uklon', 0);</v>
      </c>
    </row>
    <row r="13581" spans="1:4" x14ac:dyDescent="0.3">
      <c r="A13581">
        <v>24611135</v>
      </c>
      <c r="B13581" t="s">
        <v>0</v>
      </c>
      <c r="C13581">
        <v>24611135</v>
      </c>
      <c r="D13581" t="str">
        <f t="shared" si="212"/>
        <v>INSERT INTO BUSINESS_ANALYTIC.ECOM.ECOM_ORDERS values(24611135, 2026, 5, 0, 'Uklon', 0);</v>
      </c>
    </row>
    <row r="13582" spans="1:4" x14ac:dyDescent="0.3">
      <c r="A13582">
        <v>24611380</v>
      </c>
      <c r="B13582" t="s">
        <v>0</v>
      </c>
      <c r="C13582">
        <v>24611380</v>
      </c>
      <c r="D13582" t="str">
        <f t="shared" si="212"/>
        <v>INSERT INTO BUSINESS_ANALYTIC.ECOM.ECOM_ORDERS values(24611380, 2026, 5, 0, 'Uklon', 0);</v>
      </c>
    </row>
    <row r="13583" spans="1:4" x14ac:dyDescent="0.3">
      <c r="A13583">
        <v>24611382</v>
      </c>
      <c r="B13583" t="s">
        <v>0</v>
      </c>
      <c r="C13583">
        <v>24611382</v>
      </c>
      <c r="D13583" t="str">
        <f t="shared" si="212"/>
        <v>INSERT INTO BUSINESS_ANALYTIC.ECOM.ECOM_ORDERS values(24611382, 2026, 5, 0, 'Uklon', 0);</v>
      </c>
    </row>
    <row r="13584" spans="1:4" x14ac:dyDescent="0.3">
      <c r="A13584">
        <v>24611383</v>
      </c>
      <c r="B13584" t="s">
        <v>0</v>
      </c>
      <c r="C13584">
        <v>24611383</v>
      </c>
      <c r="D13584" t="str">
        <f t="shared" si="212"/>
        <v>INSERT INTO BUSINESS_ANALYTIC.ECOM.ECOM_ORDERS values(24611383, 2026, 5, 0, 'Uklon', 0);</v>
      </c>
    </row>
    <row r="13585" spans="1:4" x14ac:dyDescent="0.3">
      <c r="A13585">
        <v>24611387</v>
      </c>
      <c r="B13585" t="s">
        <v>0</v>
      </c>
      <c r="C13585">
        <v>24611387</v>
      </c>
      <c r="D13585" t="str">
        <f t="shared" si="212"/>
        <v>INSERT INTO BUSINESS_ANALYTIC.ECOM.ECOM_ORDERS values(24611387, 2026, 5, 0, 'Uklon', 0);</v>
      </c>
    </row>
    <row r="13586" spans="1:4" x14ac:dyDescent="0.3">
      <c r="A13586">
        <v>24612216</v>
      </c>
      <c r="B13586" t="s">
        <v>0</v>
      </c>
      <c r="C13586">
        <v>24612216</v>
      </c>
      <c r="D13586" t="str">
        <f t="shared" si="212"/>
        <v>INSERT INTO BUSINESS_ANALYTIC.ECOM.ECOM_ORDERS values(24612216, 2026, 5, 0, 'Uklon', 0);</v>
      </c>
    </row>
    <row r="13587" spans="1:4" x14ac:dyDescent="0.3">
      <c r="A13587">
        <v>24612363</v>
      </c>
      <c r="B13587" t="s">
        <v>0</v>
      </c>
      <c r="C13587">
        <v>24612363</v>
      </c>
      <c r="D13587" t="str">
        <f t="shared" si="212"/>
        <v>INSERT INTO BUSINESS_ANALYTIC.ECOM.ECOM_ORDERS values(24612363, 2026, 5, 0, 'Uklon', 0);</v>
      </c>
    </row>
    <row r="13588" spans="1:4" x14ac:dyDescent="0.3">
      <c r="A13588">
        <v>24612372</v>
      </c>
      <c r="B13588" t="s">
        <v>0</v>
      </c>
      <c r="C13588">
        <v>24612372</v>
      </c>
      <c r="D13588" t="str">
        <f t="shared" si="212"/>
        <v>INSERT INTO BUSINESS_ANALYTIC.ECOM.ECOM_ORDERS values(24612372, 2026, 5, 0, 'Uklon', 0);</v>
      </c>
    </row>
    <row r="13589" spans="1:4" x14ac:dyDescent="0.3">
      <c r="A13589">
        <v>24612454</v>
      </c>
      <c r="B13589" t="s">
        <v>0</v>
      </c>
      <c r="C13589">
        <v>24612454</v>
      </c>
      <c r="D13589" t="str">
        <f t="shared" si="212"/>
        <v>INSERT INTO BUSINESS_ANALYTIC.ECOM.ECOM_ORDERS values(24612454, 2026, 5, 0, 'Uklon', 0);</v>
      </c>
    </row>
    <row r="13590" spans="1:4" x14ac:dyDescent="0.3">
      <c r="A13590">
        <v>24612493</v>
      </c>
      <c r="B13590" t="s">
        <v>0</v>
      </c>
      <c r="C13590">
        <v>24612493</v>
      </c>
      <c r="D13590" t="str">
        <f t="shared" si="212"/>
        <v>INSERT INTO BUSINESS_ANALYTIC.ECOM.ECOM_ORDERS values(24612493, 2026, 5, 0, 'Uklon', 0);</v>
      </c>
    </row>
    <row r="13591" spans="1:4" x14ac:dyDescent="0.3">
      <c r="A13591">
        <v>24612544</v>
      </c>
      <c r="B13591" t="s">
        <v>0</v>
      </c>
      <c r="C13591">
        <v>24612544</v>
      </c>
      <c r="D13591" t="str">
        <f t="shared" si="212"/>
        <v>INSERT INTO BUSINESS_ANALYTIC.ECOM.ECOM_ORDERS values(24612544, 2026, 5, 0, 'Uklon', 0);</v>
      </c>
    </row>
    <row r="13592" spans="1:4" x14ac:dyDescent="0.3">
      <c r="A13592">
        <v>24612747</v>
      </c>
      <c r="B13592" t="s">
        <v>0</v>
      </c>
      <c r="C13592">
        <v>24612747</v>
      </c>
      <c r="D13592" t="str">
        <f t="shared" si="212"/>
        <v>INSERT INTO BUSINESS_ANALYTIC.ECOM.ECOM_ORDERS values(24612747, 2026, 5, 0, 'Uklon', 0);</v>
      </c>
    </row>
    <row r="13593" spans="1:4" x14ac:dyDescent="0.3">
      <c r="A13593">
        <v>24612782</v>
      </c>
      <c r="B13593" t="s">
        <v>0</v>
      </c>
      <c r="C13593">
        <v>24612782</v>
      </c>
      <c r="D13593" t="str">
        <f t="shared" si="212"/>
        <v>INSERT INTO BUSINESS_ANALYTIC.ECOM.ECOM_ORDERS values(24612782, 2026, 5, 0, 'Uklon', 0);</v>
      </c>
    </row>
    <row r="13594" spans="1:4" x14ac:dyDescent="0.3">
      <c r="A13594">
        <v>24612857</v>
      </c>
      <c r="B13594" t="s">
        <v>0</v>
      </c>
      <c r="C13594">
        <v>24612857</v>
      </c>
      <c r="D13594" t="str">
        <f t="shared" si="212"/>
        <v>INSERT INTO BUSINESS_ANALYTIC.ECOM.ECOM_ORDERS values(24612857, 2026, 5, 0, 'Uklon', 0);</v>
      </c>
    </row>
    <row r="13595" spans="1:4" x14ac:dyDescent="0.3">
      <c r="A13595">
        <v>24613000</v>
      </c>
      <c r="B13595" t="s">
        <v>0</v>
      </c>
      <c r="C13595">
        <v>24613000</v>
      </c>
      <c r="D13595" t="str">
        <f t="shared" si="212"/>
        <v>INSERT INTO BUSINESS_ANALYTIC.ECOM.ECOM_ORDERS values(24613000, 2026, 5, 0, 'Uklon', 0);</v>
      </c>
    </row>
    <row r="13596" spans="1:4" x14ac:dyDescent="0.3">
      <c r="A13596">
        <v>24613054</v>
      </c>
      <c r="B13596" t="s">
        <v>0</v>
      </c>
      <c r="C13596">
        <v>24613054</v>
      </c>
      <c r="D13596" t="str">
        <f t="shared" si="212"/>
        <v>INSERT INTO BUSINESS_ANALYTIC.ECOM.ECOM_ORDERS values(24613054, 2026, 5, 0, 'Uklon', 0);</v>
      </c>
    </row>
    <row r="13597" spans="1:4" x14ac:dyDescent="0.3">
      <c r="A13597">
        <v>24613094</v>
      </c>
      <c r="B13597" t="s">
        <v>0</v>
      </c>
      <c r="C13597">
        <v>24613094</v>
      </c>
      <c r="D13597" t="str">
        <f t="shared" si="212"/>
        <v>INSERT INTO BUSINESS_ANALYTIC.ECOM.ECOM_ORDERS values(24613094, 2026, 5, 0, 'Uklon', 0);</v>
      </c>
    </row>
    <row r="13598" spans="1:4" x14ac:dyDescent="0.3">
      <c r="A13598">
        <v>24613136</v>
      </c>
      <c r="B13598" t="s">
        <v>0</v>
      </c>
      <c r="C13598">
        <v>24613136</v>
      </c>
      <c r="D13598" t="str">
        <f t="shared" si="212"/>
        <v>INSERT INTO BUSINESS_ANALYTIC.ECOM.ECOM_ORDERS values(24613136, 2026, 5, 0, 'Uklon', 0);</v>
      </c>
    </row>
    <row r="13599" spans="1:4" x14ac:dyDescent="0.3">
      <c r="A13599">
        <v>24613198</v>
      </c>
      <c r="B13599" t="s">
        <v>0</v>
      </c>
      <c r="C13599">
        <v>24613198</v>
      </c>
      <c r="D13599" t="str">
        <f t="shared" si="212"/>
        <v>INSERT INTO BUSINESS_ANALYTIC.ECOM.ECOM_ORDERS values(24613198, 2026, 5, 0, 'Uklon', 0);</v>
      </c>
    </row>
    <row r="13600" spans="1:4" x14ac:dyDescent="0.3">
      <c r="A13600">
        <v>24613361</v>
      </c>
      <c r="B13600" t="s">
        <v>0</v>
      </c>
      <c r="C13600">
        <v>24613361</v>
      </c>
      <c r="D13600" t="str">
        <f t="shared" si="212"/>
        <v>INSERT INTO BUSINESS_ANALYTIC.ECOM.ECOM_ORDERS values(24613361, 2026, 5, 0, 'Uklon', 0);</v>
      </c>
    </row>
    <row r="13601" spans="1:4" x14ac:dyDescent="0.3">
      <c r="A13601">
        <v>24613362</v>
      </c>
      <c r="B13601" t="s">
        <v>0</v>
      </c>
      <c r="C13601">
        <v>24613362</v>
      </c>
      <c r="D13601" t="str">
        <f t="shared" si="212"/>
        <v>INSERT INTO BUSINESS_ANALYTIC.ECOM.ECOM_ORDERS values(24613362, 2026, 5, 0, 'Uklon', 0);</v>
      </c>
    </row>
    <row r="13602" spans="1:4" x14ac:dyDescent="0.3">
      <c r="A13602">
        <v>24613390</v>
      </c>
      <c r="B13602" t="s">
        <v>0</v>
      </c>
      <c r="C13602">
        <v>24613390</v>
      </c>
      <c r="D13602" t="str">
        <f t="shared" si="212"/>
        <v>INSERT INTO BUSINESS_ANALYTIC.ECOM.ECOM_ORDERS values(24613390, 2026, 5, 0, 'Uklon', 0);</v>
      </c>
    </row>
    <row r="13603" spans="1:4" x14ac:dyDescent="0.3">
      <c r="A13603">
        <v>24613494</v>
      </c>
      <c r="B13603" t="s">
        <v>0</v>
      </c>
      <c r="C13603">
        <v>24613494</v>
      </c>
      <c r="D13603" t="str">
        <f t="shared" si="212"/>
        <v>INSERT INTO BUSINESS_ANALYTIC.ECOM.ECOM_ORDERS values(24613494, 2026, 5, 0, 'Uklon', 0);</v>
      </c>
    </row>
    <row r="13604" spans="1:4" x14ac:dyDescent="0.3">
      <c r="A13604">
        <v>24613736</v>
      </c>
      <c r="B13604" t="s">
        <v>0</v>
      </c>
      <c r="C13604">
        <v>24613736</v>
      </c>
      <c r="D13604" t="str">
        <f t="shared" si="212"/>
        <v>INSERT INTO BUSINESS_ANALYTIC.ECOM.ECOM_ORDERS values(24613736, 2026, 5, 0, 'Uklon', 0);</v>
      </c>
    </row>
    <row r="13605" spans="1:4" x14ac:dyDescent="0.3">
      <c r="A13605">
        <v>24613799</v>
      </c>
      <c r="B13605" t="s">
        <v>0</v>
      </c>
      <c r="C13605">
        <v>24613799</v>
      </c>
      <c r="D13605" t="str">
        <f t="shared" si="212"/>
        <v>INSERT INTO BUSINESS_ANALYTIC.ECOM.ECOM_ORDERS values(24613799, 2026, 5, 0, 'Uklon', 0);</v>
      </c>
    </row>
    <row r="13606" spans="1:4" x14ac:dyDescent="0.3">
      <c r="A13606">
        <v>24613860</v>
      </c>
      <c r="B13606" t="s">
        <v>0</v>
      </c>
      <c r="C13606">
        <v>24613860</v>
      </c>
      <c r="D13606" t="str">
        <f t="shared" si="212"/>
        <v>INSERT INTO BUSINESS_ANALYTIC.ECOM.ECOM_ORDERS values(24613860, 2026, 5, 0, 'Uklon', 0);</v>
      </c>
    </row>
    <row r="13607" spans="1:4" x14ac:dyDescent="0.3">
      <c r="A13607">
        <v>24613900</v>
      </c>
      <c r="B13607" t="s">
        <v>0</v>
      </c>
      <c r="C13607">
        <v>24613900</v>
      </c>
      <c r="D13607" t="str">
        <f t="shared" si="212"/>
        <v>INSERT INTO BUSINESS_ANALYTIC.ECOM.ECOM_ORDERS values(24613900, 2026, 5, 0, 'Uklon', 0);</v>
      </c>
    </row>
    <row r="13608" spans="1:4" x14ac:dyDescent="0.3">
      <c r="A13608">
        <v>24613923</v>
      </c>
      <c r="B13608" t="s">
        <v>0</v>
      </c>
      <c r="C13608">
        <v>24613923</v>
      </c>
      <c r="D13608" t="str">
        <f t="shared" si="212"/>
        <v>INSERT INTO BUSINESS_ANALYTIC.ECOM.ECOM_ORDERS values(24613923, 2026, 5, 0, 'Uklon', 0);</v>
      </c>
    </row>
    <row r="13609" spans="1:4" x14ac:dyDescent="0.3">
      <c r="A13609">
        <v>24614001</v>
      </c>
      <c r="B13609" t="s">
        <v>0</v>
      </c>
      <c r="C13609">
        <v>24614001</v>
      </c>
      <c r="D13609" t="str">
        <f t="shared" si="212"/>
        <v>INSERT INTO BUSINESS_ANALYTIC.ECOM.ECOM_ORDERS values(24614001, 2026, 5, 0, 'Uklon', 0);</v>
      </c>
    </row>
    <row r="13610" spans="1:4" x14ac:dyDescent="0.3">
      <c r="A13610">
        <v>24614052</v>
      </c>
      <c r="B13610" t="s">
        <v>0</v>
      </c>
      <c r="C13610">
        <v>24614052</v>
      </c>
      <c r="D13610" t="str">
        <f t="shared" si="212"/>
        <v>INSERT INTO BUSINESS_ANALYTIC.ECOM.ECOM_ORDERS values(24614052, 2026, 5, 0, 'Uklon', 0);</v>
      </c>
    </row>
    <row r="13611" spans="1:4" x14ac:dyDescent="0.3">
      <c r="A13611">
        <v>24614110</v>
      </c>
      <c r="B13611" t="s">
        <v>0</v>
      </c>
      <c r="C13611">
        <v>24614110</v>
      </c>
      <c r="D13611" t="str">
        <f t="shared" si="212"/>
        <v>INSERT INTO BUSINESS_ANALYTIC.ECOM.ECOM_ORDERS values(24614110, 2026, 5, 0, 'Uklon', 0);</v>
      </c>
    </row>
    <row r="13612" spans="1:4" x14ac:dyDescent="0.3">
      <c r="A13612">
        <v>24614111</v>
      </c>
      <c r="B13612" t="s">
        <v>0</v>
      </c>
      <c r="C13612">
        <v>24614111</v>
      </c>
      <c r="D13612" t="str">
        <f t="shared" si="212"/>
        <v>INSERT INTO BUSINESS_ANALYTIC.ECOM.ECOM_ORDERS values(24614111, 2026, 5, 0, 'Uklon', 0);</v>
      </c>
    </row>
    <row r="13613" spans="1:4" x14ac:dyDescent="0.3">
      <c r="A13613">
        <v>24614131</v>
      </c>
      <c r="B13613" t="s">
        <v>0</v>
      </c>
      <c r="C13613">
        <v>24614131</v>
      </c>
      <c r="D13613" t="str">
        <f t="shared" si="212"/>
        <v>INSERT INTO BUSINESS_ANALYTIC.ECOM.ECOM_ORDERS values(24614131, 2026, 5, 0, 'Uklon', 0);</v>
      </c>
    </row>
    <row r="13614" spans="1:4" x14ac:dyDescent="0.3">
      <c r="A13614">
        <v>24614177</v>
      </c>
      <c r="B13614" t="s">
        <v>0</v>
      </c>
      <c r="C13614">
        <v>24614177</v>
      </c>
      <c r="D13614" t="str">
        <f t="shared" si="212"/>
        <v>INSERT INTO BUSINESS_ANALYTIC.ECOM.ECOM_ORDERS values(24614177, 2026, 5, 0, 'Uklon', 0);</v>
      </c>
    </row>
    <row r="13615" spans="1:4" x14ac:dyDescent="0.3">
      <c r="A13615">
        <v>24614186</v>
      </c>
      <c r="B13615" t="s">
        <v>0</v>
      </c>
      <c r="C13615">
        <v>24614186</v>
      </c>
      <c r="D13615" t="str">
        <f t="shared" si="212"/>
        <v>INSERT INTO BUSINESS_ANALYTIC.ECOM.ECOM_ORDERS values(24614186, 2026, 5, 0, 'Uklon', 0);</v>
      </c>
    </row>
    <row r="13616" spans="1:4" x14ac:dyDescent="0.3">
      <c r="A13616">
        <v>24614187</v>
      </c>
      <c r="B13616" t="s">
        <v>0</v>
      </c>
      <c r="C13616">
        <v>24614187</v>
      </c>
      <c r="D13616" t="str">
        <f t="shared" si="212"/>
        <v>INSERT INTO BUSINESS_ANALYTIC.ECOM.ECOM_ORDERS values(24614187, 2026, 5, 0, 'Uklon', 0);</v>
      </c>
    </row>
    <row r="13617" spans="1:4" x14ac:dyDescent="0.3">
      <c r="A13617">
        <v>24614193</v>
      </c>
      <c r="B13617" t="s">
        <v>0</v>
      </c>
      <c r="C13617">
        <v>24614193</v>
      </c>
      <c r="D13617" t="str">
        <f t="shared" si="212"/>
        <v>INSERT INTO BUSINESS_ANALYTIC.ECOM.ECOM_ORDERS values(24614193, 2026, 5, 0, 'Uklon', 0);</v>
      </c>
    </row>
    <row r="13618" spans="1:4" x14ac:dyDescent="0.3">
      <c r="A13618">
        <v>24614197</v>
      </c>
      <c r="B13618" t="s">
        <v>0</v>
      </c>
      <c r="C13618">
        <v>24614197</v>
      </c>
      <c r="D13618" t="str">
        <f t="shared" si="212"/>
        <v>INSERT INTO BUSINESS_ANALYTIC.ECOM.ECOM_ORDERS values(24614197, 2026, 5, 0, 'Uklon', 0);</v>
      </c>
    </row>
    <row r="13619" spans="1:4" x14ac:dyDescent="0.3">
      <c r="A13619">
        <v>24614363</v>
      </c>
      <c r="B13619" t="s">
        <v>0</v>
      </c>
      <c r="C13619">
        <v>24614363</v>
      </c>
      <c r="D13619" t="str">
        <f t="shared" si="212"/>
        <v>INSERT INTO BUSINESS_ANALYTIC.ECOM.ECOM_ORDERS values(24614363, 2026, 5, 0, 'Uklon', 0);</v>
      </c>
    </row>
    <row r="13620" spans="1:4" x14ac:dyDescent="0.3">
      <c r="A13620">
        <v>24614509</v>
      </c>
      <c r="B13620" t="s">
        <v>0</v>
      </c>
      <c r="C13620">
        <v>24614509</v>
      </c>
      <c r="D13620" t="str">
        <f t="shared" si="212"/>
        <v>INSERT INTO BUSINESS_ANALYTIC.ECOM.ECOM_ORDERS values(24614509, 2026, 5, 0, 'Uklon', 0);</v>
      </c>
    </row>
    <row r="13621" spans="1:4" x14ac:dyDescent="0.3">
      <c r="A13621">
        <v>24614552</v>
      </c>
      <c r="B13621" t="s">
        <v>0</v>
      </c>
      <c r="C13621">
        <v>24614552</v>
      </c>
      <c r="D13621" t="str">
        <f t="shared" si="212"/>
        <v>INSERT INTO BUSINESS_ANALYTIC.ECOM.ECOM_ORDERS values(24614552, 2026, 5, 0, 'Uklon', 0);</v>
      </c>
    </row>
    <row r="13622" spans="1:4" x14ac:dyDescent="0.3">
      <c r="A13622">
        <v>24614656</v>
      </c>
      <c r="B13622" t="s">
        <v>0</v>
      </c>
      <c r="C13622">
        <v>24614656</v>
      </c>
      <c r="D13622" t="str">
        <f t="shared" si="212"/>
        <v>INSERT INTO BUSINESS_ANALYTIC.ECOM.ECOM_ORDERS values(24614656, 2026, 5, 0, 'Uklon', 0);</v>
      </c>
    </row>
    <row r="13623" spans="1:4" x14ac:dyDescent="0.3">
      <c r="A13623">
        <v>24614669</v>
      </c>
      <c r="B13623" t="s">
        <v>0</v>
      </c>
      <c r="C13623">
        <v>24614669</v>
      </c>
      <c r="D13623" t="str">
        <f t="shared" si="212"/>
        <v>INSERT INTO BUSINESS_ANALYTIC.ECOM.ECOM_ORDERS values(24614669, 2026, 5, 0, 'Uklon', 0);</v>
      </c>
    </row>
    <row r="13624" spans="1:4" x14ac:dyDescent="0.3">
      <c r="A13624">
        <v>24614751</v>
      </c>
      <c r="B13624" t="s">
        <v>0</v>
      </c>
      <c r="C13624">
        <v>24614751</v>
      </c>
      <c r="D13624" t="str">
        <f t="shared" si="212"/>
        <v>INSERT INTO BUSINESS_ANALYTIC.ECOM.ECOM_ORDERS values(24614751, 2026, 5, 0, 'Uklon', 0);</v>
      </c>
    </row>
    <row r="13625" spans="1:4" x14ac:dyDescent="0.3">
      <c r="A13625">
        <v>24614808</v>
      </c>
      <c r="B13625" t="s">
        <v>0</v>
      </c>
      <c r="C13625">
        <v>24614808</v>
      </c>
      <c r="D13625" t="str">
        <f t="shared" si="212"/>
        <v>INSERT INTO BUSINESS_ANALYTIC.ECOM.ECOM_ORDERS values(24614808, 2026, 5, 0, 'Uklon', 0);</v>
      </c>
    </row>
    <row r="13626" spans="1:4" x14ac:dyDescent="0.3">
      <c r="A13626">
        <v>24615092</v>
      </c>
      <c r="B13626" t="s">
        <v>0</v>
      </c>
      <c r="C13626">
        <v>24615092</v>
      </c>
      <c r="D13626" t="str">
        <f t="shared" si="212"/>
        <v>INSERT INTO BUSINESS_ANALYTIC.ECOM.ECOM_ORDERS values(24615092, 2026, 5, 0, 'Uklon', 0);</v>
      </c>
    </row>
    <row r="13627" spans="1:4" x14ac:dyDescent="0.3">
      <c r="A13627">
        <v>24615127</v>
      </c>
      <c r="B13627" t="s">
        <v>0</v>
      </c>
      <c r="C13627">
        <v>24615127</v>
      </c>
      <c r="D13627" t="str">
        <f t="shared" si="212"/>
        <v>INSERT INTO BUSINESS_ANALYTIC.ECOM.ECOM_ORDERS values(24615127, 2026, 5, 0, 'Uklon', 0);</v>
      </c>
    </row>
    <row r="13628" spans="1:4" x14ac:dyDescent="0.3">
      <c r="A13628">
        <v>24615283</v>
      </c>
      <c r="B13628" t="s">
        <v>0</v>
      </c>
      <c r="C13628">
        <v>24615283</v>
      </c>
      <c r="D13628" t="str">
        <f t="shared" si="212"/>
        <v>INSERT INTO BUSINESS_ANALYTIC.ECOM.ECOM_ORDERS values(24615283, 2026, 5, 0, 'Uklon', 0);</v>
      </c>
    </row>
    <row r="13629" spans="1:4" x14ac:dyDescent="0.3">
      <c r="A13629">
        <v>24615288</v>
      </c>
      <c r="B13629" t="s">
        <v>0</v>
      </c>
      <c r="C13629">
        <v>24615288</v>
      </c>
      <c r="D13629" t="str">
        <f t="shared" si="212"/>
        <v>INSERT INTO BUSINESS_ANALYTIC.ECOM.ECOM_ORDERS values(24615288, 2026, 5, 0, 'Uklon', 0);</v>
      </c>
    </row>
    <row r="13630" spans="1:4" x14ac:dyDescent="0.3">
      <c r="A13630">
        <v>24615444</v>
      </c>
      <c r="B13630" t="s">
        <v>0</v>
      </c>
      <c r="C13630">
        <v>24615444</v>
      </c>
      <c r="D13630" t="str">
        <f t="shared" si="212"/>
        <v>INSERT INTO BUSINESS_ANALYTIC.ECOM.ECOM_ORDERS values(24615444, 2026, 5, 0, 'Uklon', 0);</v>
      </c>
    </row>
    <row r="13631" spans="1:4" x14ac:dyDescent="0.3">
      <c r="A13631">
        <v>24615511</v>
      </c>
      <c r="B13631" t="s">
        <v>0</v>
      </c>
      <c r="C13631">
        <v>24615511</v>
      </c>
      <c r="D13631" t="str">
        <f t="shared" si="212"/>
        <v>INSERT INTO BUSINESS_ANALYTIC.ECOM.ECOM_ORDERS values(24615511, 2026, 5, 0, 'Uklon', 0);</v>
      </c>
    </row>
    <row r="13632" spans="1:4" x14ac:dyDescent="0.3">
      <c r="A13632">
        <v>24615657</v>
      </c>
      <c r="B13632" t="s">
        <v>0</v>
      </c>
      <c r="C13632">
        <v>24615657</v>
      </c>
      <c r="D13632" t="str">
        <f t="shared" si="212"/>
        <v>INSERT INTO BUSINESS_ANALYTIC.ECOM.ECOM_ORDERS values(24615657, 2026, 5, 0, 'Uklon', 0);</v>
      </c>
    </row>
    <row r="13633" spans="1:4" x14ac:dyDescent="0.3">
      <c r="A13633">
        <v>24615919</v>
      </c>
      <c r="B13633" t="s">
        <v>0</v>
      </c>
      <c r="C13633">
        <v>24615919</v>
      </c>
      <c r="D13633" t="str">
        <f t="shared" si="212"/>
        <v>INSERT INTO BUSINESS_ANALYTIC.ECOM.ECOM_ORDERS values(24615919, 2026, 5, 0, 'Uklon', 0);</v>
      </c>
    </row>
    <row r="13634" spans="1:4" x14ac:dyDescent="0.3">
      <c r="A13634">
        <v>24616143</v>
      </c>
      <c r="B13634" t="s">
        <v>0</v>
      </c>
      <c r="C13634">
        <v>24616143</v>
      </c>
      <c r="D13634" t="str">
        <f t="shared" si="212"/>
        <v>INSERT INTO BUSINESS_ANALYTIC.ECOM.ECOM_ORDERS values(24616143, 2026, 5, 0, 'Uklon', 0);</v>
      </c>
    </row>
    <row r="13635" spans="1:4" x14ac:dyDescent="0.3">
      <c r="A13635">
        <v>24616430</v>
      </c>
      <c r="B13635" t="s">
        <v>0</v>
      </c>
      <c r="C13635">
        <v>24616430</v>
      </c>
      <c r="D13635" t="str">
        <f t="shared" ref="D13635:D13698" si="213">"INSERT INTO BUSINESS_ANALYTIC.ECOM.ECOM_ORDERS values("&amp;A13635&amp;", "&amp;2026&amp;", "&amp;5&amp;", "&amp;0&amp;", '"&amp;B13635&amp;"', "&amp;0&amp;");"</f>
        <v>INSERT INTO BUSINESS_ANALYTIC.ECOM.ECOM_ORDERS values(24616430, 2026, 5, 0, 'Uklon', 0);</v>
      </c>
    </row>
    <row r="13636" spans="1:4" x14ac:dyDescent="0.3">
      <c r="A13636">
        <v>24616433</v>
      </c>
      <c r="B13636" t="s">
        <v>0</v>
      </c>
      <c r="C13636">
        <v>24616433</v>
      </c>
      <c r="D13636" t="str">
        <f t="shared" si="213"/>
        <v>INSERT INTO BUSINESS_ANALYTIC.ECOM.ECOM_ORDERS values(24616433, 2026, 5, 0, 'Uklon', 0);</v>
      </c>
    </row>
    <row r="13637" spans="1:4" x14ac:dyDescent="0.3">
      <c r="A13637">
        <v>24616527</v>
      </c>
      <c r="B13637" t="s">
        <v>0</v>
      </c>
      <c r="C13637">
        <v>24616527</v>
      </c>
      <c r="D13637" t="str">
        <f t="shared" si="213"/>
        <v>INSERT INTO BUSINESS_ANALYTIC.ECOM.ECOM_ORDERS values(24616527, 2026, 5, 0, 'Uklon', 0);</v>
      </c>
    </row>
    <row r="13638" spans="1:4" x14ac:dyDescent="0.3">
      <c r="A13638">
        <v>24616616</v>
      </c>
      <c r="B13638" t="s">
        <v>0</v>
      </c>
      <c r="C13638">
        <v>24616616</v>
      </c>
      <c r="D13638" t="str">
        <f t="shared" si="213"/>
        <v>INSERT INTO BUSINESS_ANALYTIC.ECOM.ECOM_ORDERS values(24616616, 2026, 5, 0, 'Uklon', 0);</v>
      </c>
    </row>
    <row r="13639" spans="1:4" x14ac:dyDescent="0.3">
      <c r="A13639">
        <v>24616644</v>
      </c>
      <c r="B13639" t="s">
        <v>0</v>
      </c>
      <c r="C13639">
        <v>24616644</v>
      </c>
      <c r="D13639" t="str">
        <f t="shared" si="213"/>
        <v>INSERT INTO BUSINESS_ANALYTIC.ECOM.ECOM_ORDERS values(24616644, 2026, 5, 0, 'Uklon', 0);</v>
      </c>
    </row>
    <row r="13640" spans="1:4" x14ac:dyDescent="0.3">
      <c r="A13640">
        <v>24616688</v>
      </c>
      <c r="B13640" t="s">
        <v>0</v>
      </c>
      <c r="C13640">
        <v>24616688</v>
      </c>
      <c r="D13640" t="str">
        <f t="shared" si="213"/>
        <v>INSERT INTO BUSINESS_ANALYTIC.ECOM.ECOM_ORDERS values(24616688, 2026, 5, 0, 'Uklon', 0);</v>
      </c>
    </row>
    <row r="13641" spans="1:4" x14ac:dyDescent="0.3">
      <c r="A13641">
        <v>24616774</v>
      </c>
      <c r="B13641" t="s">
        <v>0</v>
      </c>
      <c r="C13641">
        <v>24616774</v>
      </c>
      <c r="D13641" t="str">
        <f t="shared" si="213"/>
        <v>INSERT INTO BUSINESS_ANALYTIC.ECOM.ECOM_ORDERS values(24616774, 2026, 5, 0, 'Uklon', 0);</v>
      </c>
    </row>
    <row r="13642" spans="1:4" x14ac:dyDescent="0.3">
      <c r="A13642">
        <v>24616846</v>
      </c>
      <c r="B13642" t="s">
        <v>0</v>
      </c>
      <c r="C13642">
        <v>24616846</v>
      </c>
      <c r="D13642" t="str">
        <f t="shared" si="213"/>
        <v>INSERT INTO BUSINESS_ANALYTIC.ECOM.ECOM_ORDERS values(24616846, 2026, 5, 0, 'Uklon', 0);</v>
      </c>
    </row>
    <row r="13643" spans="1:4" x14ac:dyDescent="0.3">
      <c r="A13643">
        <v>24616987</v>
      </c>
      <c r="B13643" t="s">
        <v>0</v>
      </c>
      <c r="C13643">
        <v>24616987</v>
      </c>
      <c r="D13643" t="str">
        <f t="shared" si="213"/>
        <v>INSERT INTO BUSINESS_ANALYTIC.ECOM.ECOM_ORDERS values(24616987, 2026, 5, 0, 'Uklon', 0);</v>
      </c>
    </row>
    <row r="13644" spans="1:4" x14ac:dyDescent="0.3">
      <c r="A13644">
        <v>24617022</v>
      </c>
      <c r="B13644" t="s">
        <v>0</v>
      </c>
      <c r="C13644">
        <v>24617022</v>
      </c>
      <c r="D13644" t="str">
        <f t="shared" si="213"/>
        <v>INSERT INTO BUSINESS_ANALYTIC.ECOM.ECOM_ORDERS values(24617022, 2026, 5, 0, 'Uklon', 0);</v>
      </c>
    </row>
    <row r="13645" spans="1:4" x14ac:dyDescent="0.3">
      <c r="A13645">
        <v>24617042</v>
      </c>
      <c r="B13645" t="s">
        <v>0</v>
      </c>
      <c r="C13645">
        <v>24617042</v>
      </c>
      <c r="D13645" t="str">
        <f t="shared" si="213"/>
        <v>INSERT INTO BUSINESS_ANALYTIC.ECOM.ECOM_ORDERS values(24617042, 2026, 5, 0, 'Uklon', 0);</v>
      </c>
    </row>
    <row r="13646" spans="1:4" x14ac:dyDescent="0.3">
      <c r="A13646">
        <v>24617165</v>
      </c>
      <c r="B13646" t="s">
        <v>0</v>
      </c>
      <c r="C13646">
        <v>24617165</v>
      </c>
      <c r="D13646" t="str">
        <f t="shared" si="213"/>
        <v>INSERT INTO BUSINESS_ANALYTIC.ECOM.ECOM_ORDERS values(24617165, 2026, 5, 0, 'Uklon', 0);</v>
      </c>
    </row>
    <row r="13647" spans="1:4" x14ac:dyDescent="0.3">
      <c r="A13647">
        <v>24617409</v>
      </c>
      <c r="B13647" t="s">
        <v>0</v>
      </c>
      <c r="C13647">
        <v>24617409</v>
      </c>
      <c r="D13647" t="str">
        <f t="shared" si="213"/>
        <v>INSERT INTO BUSINESS_ANALYTIC.ECOM.ECOM_ORDERS values(24617409, 2026, 5, 0, 'Uklon', 0);</v>
      </c>
    </row>
    <row r="13648" spans="1:4" x14ac:dyDescent="0.3">
      <c r="A13648">
        <v>24617437</v>
      </c>
      <c r="B13648" t="s">
        <v>0</v>
      </c>
      <c r="C13648">
        <v>24617437</v>
      </c>
      <c r="D13648" t="str">
        <f t="shared" si="213"/>
        <v>INSERT INTO BUSINESS_ANALYTIC.ECOM.ECOM_ORDERS values(24617437, 2026, 5, 0, 'Uklon', 0);</v>
      </c>
    </row>
    <row r="13649" spans="1:4" x14ac:dyDescent="0.3">
      <c r="A13649">
        <v>24617465</v>
      </c>
      <c r="B13649" t="s">
        <v>0</v>
      </c>
      <c r="C13649">
        <v>24617465</v>
      </c>
      <c r="D13649" t="str">
        <f t="shared" si="213"/>
        <v>INSERT INTO BUSINESS_ANALYTIC.ECOM.ECOM_ORDERS values(24617465, 2026, 5, 0, 'Uklon', 0);</v>
      </c>
    </row>
    <row r="13650" spans="1:4" x14ac:dyDescent="0.3">
      <c r="A13650">
        <v>24617535</v>
      </c>
      <c r="B13650" t="s">
        <v>0</v>
      </c>
      <c r="C13650">
        <v>24617535</v>
      </c>
      <c r="D13650" t="str">
        <f t="shared" si="213"/>
        <v>INSERT INTO BUSINESS_ANALYTIC.ECOM.ECOM_ORDERS values(24617535, 2026, 5, 0, 'Uklon', 0);</v>
      </c>
    </row>
    <row r="13651" spans="1:4" x14ac:dyDescent="0.3">
      <c r="A13651">
        <v>24617661</v>
      </c>
      <c r="B13651" t="s">
        <v>0</v>
      </c>
      <c r="C13651">
        <v>24617661</v>
      </c>
      <c r="D13651" t="str">
        <f t="shared" si="213"/>
        <v>INSERT INTO BUSINESS_ANALYTIC.ECOM.ECOM_ORDERS values(24617661, 2026, 5, 0, 'Uklon', 0);</v>
      </c>
    </row>
    <row r="13652" spans="1:4" x14ac:dyDescent="0.3">
      <c r="A13652">
        <v>24617691</v>
      </c>
      <c r="B13652" t="s">
        <v>0</v>
      </c>
      <c r="C13652">
        <v>24617691</v>
      </c>
      <c r="D13652" t="str">
        <f t="shared" si="213"/>
        <v>INSERT INTO BUSINESS_ANALYTIC.ECOM.ECOM_ORDERS values(24617691, 2026, 5, 0, 'Uklon', 0);</v>
      </c>
    </row>
    <row r="13653" spans="1:4" x14ac:dyDescent="0.3">
      <c r="A13653">
        <v>24617703</v>
      </c>
      <c r="B13653" t="s">
        <v>0</v>
      </c>
      <c r="C13653">
        <v>24617703</v>
      </c>
      <c r="D13653" t="str">
        <f t="shared" si="213"/>
        <v>INSERT INTO BUSINESS_ANALYTIC.ECOM.ECOM_ORDERS values(24617703, 2026, 5, 0, 'Uklon', 0);</v>
      </c>
    </row>
    <row r="13654" spans="1:4" x14ac:dyDescent="0.3">
      <c r="A13654">
        <v>24617785</v>
      </c>
      <c r="B13654" t="s">
        <v>0</v>
      </c>
      <c r="C13654">
        <v>24617785</v>
      </c>
      <c r="D13654" t="str">
        <f t="shared" si="213"/>
        <v>INSERT INTO BUSINESS_ANALYTIC.ECOM.ECOM_ORDERS values(24617785, 2026, 5, 0, 'Uklon', 0);</v>
      </c>
    </row>
    <row r="13655" spans="1:4" x14ac:dyDescent="0.3">
      <c r="A13655">
        <v>24617869</v>
      </c>
      <c r="B13655" t="s">
        <v>0</v>
      </c>
      <c r="C13655">
        <v>24617869</v>
      </c>
      <c r="D13655" t="str">
        <f t="shared" si="213"/>
        <v>INSERT INTO BUSINESS_ANALYTIC.ECOM.ECOM_ORDERS values(24617869, 2026, 5, 0, 'Uklon', 0);</v>
      </c>
    </row>
    <row r="13656" spans="1:4" x14ac:dyDescent="0.3">
      <c r="A13656">
        <v>24617929</v>
      </c>
      <c r="B13656" t="s">
        <v>0</v>
      </c>
      <c r="C13656">
        <v>24617929</v>
      </c>
      <c r="D13656" t="str">
        <f t="shared" si="213"/>
        <v>INSERT INTO BUSINESS_ANALYTIC.ECOM.ECOM_ORDERS values(24617929, 2026, 5, 0, 'Uklon', 0);</v>
      </c>
    </row>
    <row r="13657" spans="1:4" x14ac:dyDescent="0.3">
      <c r="A13657">
        <v>24618055</v>
      </c>
      <c r="B13657" t="s">
        <v>0</v>
      </c>
      <c r="C13657">
        <v>24618055</v>
      </c>
      <c r="D13657" t="str">
        <f t="shared" si="213"/>
        <v>INSERT INTO BUSINESS_ANALYTIC.ECOM.ECOM_ORDERS values(24618055, 2026, 5, 0, 'Uklon', 0);</v>
      </c>
    </row>
    <row r="13658" spans="1:4" x14ac:dyDescent="0.3">
      <c r="A13658">
        <v>24618261</v>
      </c>
      <c r="B13658" t="s">
        <v>0</v>
      </c>
      <c r="C13658">
        <v>24618261</v>
      </c>
      <c r="D13658" t="str">
        <f t="shared" si="213"/>
        <v>INSERT INTO BUSINESS_ANALYTIC.ECOM.ECOM_ORDERS values(24618261, 2026, 5, 0, 'Uklon', 0);</v>
      </c>
    </row>
    <row r="13659" spans="1:4" x14ac:dyDescent="0.3">
      <c r="A13659">
        <v>24618310</v>
      </c>
      <c r="B13659" t="s">
        <v>0</v>
      </c>
      <c r="C13659">
        <v>24618310</v>
      </c>
      <c r="D13659" t="str">
        <f t="shared" si="213"/>
        <v>INSERT INTO BUSINESS_ANALYTIC.ECOM.ECOM_ORDERS values(24618310, 2026, 5, 0, 'Uklon', 0);</v>
      </c>
    </row>
    <row r="13660" spans="1:4" x14ac:dyDescent="0.3">
      <c r="A13660">
        <v>24618315</v>
      </c>
      <c r="B13660" t="s">
        <v>0</v>
      </c>
      <c r="C13660">
        <v>24618315</v>
      </c>
      <c r="D13660" t="str">
        <f t="shared" si="213"/>
        <v>INSERT INTO BUSINESS_ANALYTIC.ECOM.ECOM_ORDERS values(24618315, 2026, 5, 0, 'Uklon', 0);</v>
      </c>
    </row>
    <row r="13661" spans="1:4" x14ac:dyDescent="0.3">
      <c r="A13661">
        <v>24618356</v>
      </c>
      <c r="B13661" t="s">
        <v>0</v>
      </c>
      <c r="C13661">
        <v>24618356</v>
      </c>
      <c r="D13661" t="str">
        <f t="shared" si="213"/>
        <v>INSERT INTO BUSINESS_ANALYTIC.ECOM.ECOM_ORDERS values(24618356, 2026, 5, 0, 'Uklon', 0);</v>
      </c>
    </row>
    <row r="13662" spans="1:4" x14ac:dyDescent="0.3">
      <c r="A13662">
        <v>24618400</v>
      </c>
      <c r="B13662" t="s">
        <v>0</v>
      </c>
      <c r="C13662">
        <v>24618400</v>
      </c>
      <c r="D13662" t="str">
        <f t="shared" si="213"/>
        <v>INSERT INTO BUSINESS_ANALYTIC.ECOM.ECOM_ORDERS values(24618400, 2026, 5, 0, 'Uklon', 0);</v>
      </c>
    </row>
    <row r="13663" spans="1:4" x14ac:dyDescent="0.3">
      <c r="A13663">
        <v>24618404</v>
      </c>
      <c r="B13663" t="s">
        <v>0</v>
      </c>
      <c r="C13663">
        <v>24618404</v>
      </c>
      <c r="D13663" t="str">
        <f t="shared" si="213"/>
        <v>INSERT INTO BUSINESS_ANALYTIC.ECOM.ECOM_ORDERS values(24618404, 2026, 5, 0, 'Uklon', 0);</v>
      </c>
    </row>
    <row r="13664" spans="1:4" x14ac:dyDescent="0.3">
      <c r="A13664">
        <v>24618424</v>
      </c>
      <c r="B13664" t="s">
        <v>0</v>
      </c>
      <c r="C13664">
        <v>24618424</v>
      </c>
      <c r="D13664" t="str">
        <f t="shared" si="213"/>
        <v>INSERT INTO BUSINESS_ANALYTIC.ECOM.ECOM_ORDERS values(24618424, 2026, 5, 0, 'Uklon', 0);</v>
      </c>
    </row>
    <row r="13665" spans="1:4" x14ac:dyDescent="0.3">
      <c r="A13665">
        <v>24618444</v>
      </c>
      <c r="B13665" t="s">
        <v>0</v>
      </c>
      <c r="C13665">
        <v>24618444</v>
      </c>
      <c r="D13665" t="str">
        <f t="shared" si="213"/>
        <v>INSERT INTO BUSINESS_ANALYTIC.ECOM.ECOM_ORDERS values(24618444, 2026, 5, 0, 'Uklon', 0);</v>
      </c>
    </row>
    <row r="13666" spans="1:4" x14ac:dyDescent="0.3">
      <c r="A13666">
        <v>24618486</v>
      </c>
      <c r="B13666" t="s">
        <v>0</v>
      </c>
      <c r="C13666">
        <v>24618486</v>
      </c>
      <c r="D13666" t="str">
        <f t="shared" si="213"/>
        <v>INSERT INTO BUSINESS_ANALYTIC.ECOM.ECOM_ORDERS values(24618486, 2026, 5, 0, 'Uklon', 0);</v>
      </c>
    </row>
    <row r="13667" spans="1:4" x14ac:dyDescent="0.3">
      <c r="A13667">
        <v>24618496</v>
      </c>
      <c r="B13667" t="s">
        <v>0</v>
      </c>
      <c r="C13667">
        <v>24618496</v>
      </c>
      <c r="D13667" t="str">
        <f t="shared" si="213"/>
        <v>INSERT INTO BUSINESS_ANALYTIC.ECOM.ECOM_ORDERS values(24618496, 2026, 5, 0, 'Uklon', 0);</v>
      </c>
    </row>
    <row r="13668" spans="1:4" x14ac:dyDescent="0.3">
      <c r="A13668">
        <v>24618582</v>
      </c>
      <c r="B13668" t="s">
        <v>0</v>
      </c>
      <c r="C13668">
        <v>24618582</v>
      </c>
      <c r="D13668" t="str">
        <f t="shared" si="213"/>
        <v>INSERT INTO BUSINESS_ANALYTIC.ECOM.ECOM_ORDERS values(24618582, 2026, 5, 0, 'Uklon', 0);</v>
      </c>
    </row>
    <row r="13669" spans="1:4" x14ac:dyDescent="0.3">
      <c r="A13669">
        <v>24618604</v>
      </c>
      <c r="B13669" t="s">
        <v>0</v>
      </c>
      <c r="C13669">
        <v>24618604</v>
      </c>
      <c r="D13669" t="str">
        <f t="shared" si="213"/>
        <v>INSERT INTO BUSINESS_ANALYTIC.ECOM.ECOM_ORDERS values(24618604, 2026, 5, 0, 'Uklon', 0);</v>
      </c>
    </row>
    <row r="13670" spans="1:4" x14ac:dyDescent="0.3">
      <c r="A13670">
        <v>24618609</v>
      </c>
      <c r="B13670" t="s">
        <v>0</v>
      </c>
      <c r="C13670">
        <v>24618609</v>
      </c>
      <c r="D13670" t="str">
        <f t="shared" si="213"/>
        <v>INSERT INTO BUSINESS_ANALYTIC.ECOM.ECOM_ORDERS values(24618609, 2026, 5, 0, 'Uklon', 0);</v>
      </c>
    </row>
    <row r="13671" spans="1:4" x14ac:dyDescent="0.3">
      <c r="A13671">
        <v>24618620</v>
      </c>
      <c r="B13671" t="s">
        <v>0</v>
      </c>
      <c r="C13671">
        <v>24618620</v>
      </c>
      <c r="D13671" t="str">
        <f t="shared" si="213"/>
        <v>INSERT INTO BUSINESS_ANALYTIC.ECOM.ECOM_ORDERS values(24618620, 2026, 5, 0, 'Uklon', 0);</v>
      </c>
    </row>
    <row r="13672" spans="1:4" x14ac:dyDescent="0.3">
      <c r="A13672">
        <v>24618743</v>
      </c>
      <c r="B13672" t="s">
        <v>0</v>
      </c>
      <c r="C13672">
        <v>24618743</v>
      </c>
      <c r="D13672" t="str">
        <f t="shared" si="213"/>
        <v>INSERT INTO BUSINESS_ANALYTIC.ECOM.ECOM_ORDERS values(24618743, 2026, 5, 0, 'Uklon', 0);</v>
      </c>
    </row>
    <row r="13673" spans="1:4" x14ac:dyDescent="0.3">
      <c r="A13673">
        <v>24618781</v>
      </c>
      <c r="B13673" t="s">
        <v>0</v>
      </c>
      <c r="C13673">
        <v>24618781</v>
      </c>
      <c r="D13673" t="str">
        <f t="shared" si="213"/>
        <v>INSERT INTO BUSINESS_ANALYTIC.ECOM.ECOM_ORDERS values(24618781, 2026, 5, 0, 'Uklon', 0);</v>
      </c>
    </row>
    <row r="13674" spans="1:4" x14ac:dyDescent="0.3">
      <c r="A13674">
        <v>24618905</v>
      </c>
      <c r="B13674" t="s">
        <v>0</v>
      </c>
      <c r="C13674">
        <v>24618905</v>
      </c>
      <c r="D13674" t="str">
        <f t="shared" si="213"/>
        <v>INSERT INTO BUSINESS_ANALYTIC.ECOM.ECOM_ORDERS values(24618905, 2026, 5, 0, 'Uklon', 0);</v>
      </c>
    </row>
    <row r="13675" spans="1:4" x14ac:dyDescent="0.3">
      <c r="A13675">
        <v>24619139</v>
      </c>
      <c r="B13675" t="s">
        <v>0</v>
      </c>
      <c r="C13675">
        <v>24619139</v>
      </c>
      <c r="D13675" t="str">
        <f t="shared" si="213"/>
        <v>INSERT INTO BUSINESS_ANALYTIC.ECOM.ECOM_ORDERS values(24619139, 2026, 5, 0, 'Uklon', 0);</v>
      </c>
    </row>
    <row r="13676" spans="1:4" x14ac:dyDescent="0.3">
      <c r="A13676">
        <v>24619187</v>
      </c>
      <c r="B13676" t="s">
        <v>0</v>
      </c>
      <c r="C13676">
        <v>24619187</v>
      </c>
      <c r="D13676" t="str">
        <f t="shared" si="213"/>
        <v>INSERT INTO BUSINESS_ANALYTIC.ECOM.ECOM_ORDERS values(24619187, 2026, 5, 0, 'Uklon', 0);</v>
      </c>
    </row>
    <row r="13677" spans="1:4" x14ac:dyDescent="0.3">
      <c r="A13677">
        <v>24619233</v>
      </c>
      <c r="B13677" t="s">
        <v>0</v>
      </c>
      <c r="C13677">
        <v>24619233</v>
      </c>
      <c r="D13677" t="str">
        <f t="shared" si="213"/>
        <v>INSERT INTO BUSINESS_ANALYTIC.ECOM.ECOM_ORDERS values(24619233, 2026, 5, 0, 'Uklon', 0);</v>
      </c>
    </row>
    <row r="13678" spans="1:4" x14ac:dyDescent="0.3">
      <c r="A13678">
        <v>24619308</v>
      </c>
      <c r="B13678" t="s">
        <v>0</v>
      </c>
      <c r="C13678">
        <v>24619308</v>
      </c>
      <c r="D13678" t="str">
        <f t="shared" si="213"/>
        <v>INSERT INTO BUSINESS_ANALYTIC.ECOM.ECOM_ORDERS values(24619308, 2026, 5, 0, 'Uklon', 0);</v>
      </c>
    </row>
    <row r="13679" spans="1:4" x14ac:dyDescent="0.3">
      <c r="A13679">
        <v>24619368</v>
      </c>
      <c r="B13679" t="s">
        <v>0</v>
      </c>
      <c r="C13679">
        <v>24619368</v>
      </c>
      <c r="D13679" t="str">
        <f t="shared" si="213"/>
        <v>INSERT INTO BUSINESS_ANALYTIC.ECOM.ECOM_ORDERS values(24619368, 2026, 5, 0, 'Uklon', 0);</v>
      </c>
    </row>
    <row r="13680" spans="1:4" x14ac:dyDescent="0.3">
      <c r="A13680">
        <v>24619401</v>
      </c>
      <c r="B13680" t="s">
        <v>0</v>
      </c>
      <c r="C13680">
        <v>24619401</v>
      </c>
      <c r="D13680" t="str">
        <f t="shared" si="213"/>
        <v>INSERT INTO BUSINESS_ANALYTIC.ECOM.ECOM_ORDERS values(24619401, 2026, 5, 0, 'Uklon', 0);</v>
      </c>
    </row>
    <row r="13681" spans="1:4" x14ac:dyDescent="0.3">
      <c r="A13681">
        <v>24619423</v>
      </c>
      <c r="B13681" t="s">
        <v>0</v>
      </c>
      <c r="C13681">
        <v>24619423</v>
      </c>
      <c r="D13681" t="str">
        <f t="shared" si="213"/>
        <v>INSERT INTO BUSINESS_ANALYTIC.ECOM.ECOM_ORDERS values(24619423, 2026, 5, 0, 'Uklon', 0);</v>
      </c>
    </row>
    <row r="13682" spans="1:4" x14ac:dyDescent="0.3">
      <c r="A13682">
        <v>24619431</v>
      </c>
      <c r="B13682" t="s">
        <v>0</v>
      </c>
      <c r="C13682">
        <v>24619431</v>
      </c>
      <c r="D13682" t="str">
        <f t="shared" si="213"/>
        <v>INSERT INTO BUSINESS_ANALYTIC.ECOM.ECOM_ORDERS values(24619431, 2026, 5, 0, 'Uklon', 0);</v>
      </c>
    </row>
    <row r="13683" spans="1:4" x14ac:dyDescent="0.3">
      <c r="A13683">
        <v>24619442</v>
      </c>
      <c r="B13683" t="s">
        <v>0</v>
      </c>
      <c r="C13683">
        <v>24619442</v>
      </c>
      <c r="D13683" t="str">
        <f t="shared" si="213"/>
        <v>INSERT INTO BUSINESS_ANALYTIC.ECOM.ECOM_ORDERS values(24619442, 2026, 5, 0, 'Uklon', 0);</v>
      </c>
    </row>
    <row r="13684" spans="1:4" x14ac:dyDescent="0.3">
      <c r="A13684">
        <v>24619446</v>
      </c>
      <c r="B13684" t="s">
        <v>0</v>
      </c>
      <c r="C13684">
        <v>24619446</v>
      </c>
      <c r="D13684" t="str">
        <f t="shared" si="213"/>
        <v>INSERT INTO BUSINESS_ANALYTIC.ECOM.ECOM_ORDERS values(24619446, 2026, 5, 0, 'Uklon', 0);</v>
      </c>
    </row>
    <row r="13685" spans="1:4" x14ac:dyDescent="0.3">
      <c r="A13685">
        <v>24619471</v>
      </c>
      <c r="B13685" t="s">
        <v>0</v>
      </c>
      <c r="C13685">
        <v>24619471</v>
      </c>
      <c r="D13685" t="str">
        <f t="shared" si="213"/>
        <v>INSERT INTO BUSINESS_ANALYTIC.ECOM.ECOM_ORDERS values(24619471, 2026, 5, 0, 'Uklon', 0);</v>
      </c>
    </row>
    <row r="13686" spans="1:4" x14ac:dyDescent="0.3">
      <c r="A13686">
        <v>24619477</v>
      </c>
      <c r="B13686" t="s">
        <v>0</v>
      </c>
      <c r="C13686">
        <v>24619477</v>
      </c>
      <c r="D13686" t="str">
        <f t="shared" si="213"/>
        <v>INSERT INTO BUSINESS_ANALYTIC.ECOM.ECOM_ORDERS values(24619477, 2026, 5, 0, 'Uklon', 0);</v>
      </c>
    </row>
    <row r="13687" spans="1:4" x14ac:dyDescent="0.3">
      <c r="A13687">
        <v>24619545</v>
      </c>
      <c r="B13687" t="s">
        <v>0</v>
      </c>
      <c r="C13687">
        <v>24619545</v>
      </c>
      <c r="D13687" t="str">
        <f t="shared" si="213"/>
        <v>INSERT INTO BUSINESS_ANALYTIC.ECOM.ECOM_ORDERS values(24619545, 2026, 5, 0, 'Uklon', 0);</v>
      </c>
    </row>
    <row r="13688" spans="1:4" x14ac:dyDescent="0.3">
      <c r="A13688">
        <v>24619574</v>
      </c>
      <c r="B13688" t="s">
        <v>0</v>
      </c>
      <c r="C13688">
        <v>24619574</v>
      </c>
      <c r="D13688" t="str">
        <f t="shared" si="213"/>
        <v>INSERT INTO BUSINESS_ANALYTIC.ECOM.ECOM_ORDERS values(24619574, 2026, 5, 0, 'Uklon', 0);</v>
      </c>
    </row>
    <row r="13689" spans="1:4" x14ac:dyDescent="0.3">
      <c r="A13689">
        <v>24619696</v>
      </c>
      <c r="B13689" t="s">
        <v>0</v>
      </c>
      <c r="C13689">
        <v>24619696</v>
      </c>
      <c r="D13689" t="str">
        <f t="shared" si="213"/>
        <v>INSERT INTO BUSINESS_ANALYTIC.ECOM.ECOM_ORDERS values(24619696, 2026, 5, 0, 'Uklon', 0);</v>
      </c>
    </row>
    <row r="13690" spans="1:4" x14ac:dyDescent="0.3">
      <c r="A13690">
        <v>24619707</v>
      </c>
      <c r="B13690" t="s">
        <v>0</v>
      </c>
      <c r="C13690">
        <v>24619707</v>
      </c>
      <c r="D13690" t="str">
        <f t="shared" si="213"/>
        <v>INSERT INTO BUSINESS_ANALYTIC.ECOM.ECOM_ORDERS values(24619707, 2026, 5, 0, 'Uklon', 0);</v>
      </c>
    </row>
    <row r="13691" spans="1:4" x14ac:dyDescent="0.3">
      <c r="A13691">
        <v>24619823</v>
      </c>
      <c r="B13691" t="s">
        <v>0</v>
      </c>
      <c r="C13691">
        <v>24619823</v>
      </c>
      <c r="D13691" t="str">
        <f t="shared" si="213"/>
        <v>INSERT INTO BUSINESS_ANALYTIC.ECOM.ECOM_ORDERS values(24619823, 2026, 5, 0, 'Uklon', 0);</v>
      </c>
    </row>
    <row r="13692" spans="1:4" x14ac:dyDescent="0.3">
      <c r="A13692">
        <v>24619948</v>
      </c>
      <c r="B13692" t="s">
        <v>0</v>
      </c>
      <c r="C13692">
        <v>24619948</v>
      </c>
      <c r="D13692" t="str">
        <f t="shared" si="213"/>
        <v>INSERT INTO BUSINESS_ANALYTIC.ECOM.ECOM_ORDERS values(24619948, 2026, 5, 0, 'Uklon', 0);</v>
      </c>
    </row>
    <row r="13693" spans="1:4" x14ac:dyDescent="0.3">
      <c r="A13693">
        <v>24620096</v>
      </c>
      <c r="B13693" t="s">
        <v>0</v>
      </c>
      <c r="C13693">
        <v>24620096</v>
      </c>
      <c r="D13693" t="str">
        <f t="shared" si="213"/>
        <v>INSERT INTO BUSINESS_ANALYTIC.ECOM.ECOM_ORDERS values(24620096, 2026, 5, 0, 'Uklon', 0);</v>
      </c>
    </row>
    <row r="13694" spans="1:4" x14ac:dyDescent="0.3">
      <c r="A13694">
        <v>24620324</v>
      </c>
      <c r="B13694" t="s">
        <v>0</v>
      </c>
      <c r="C13694">
        <v>24620324</v>
      </c>
      <c r="D13694" t="str">
        <f t="shared" si="213"/>
        <v>INSERT INTO BUSINESS_ANALYTIC.ECOM.ECOM_ORDERS values(24620324, 2026, 5, 0, 'Uklon', 0);</v>
      </c>
    </row>
    <row r="13695" spans="1:4" x14ac:dyDescent="0.3">
      <c r="A13695">
        <v>24620372</v>
      </c>
      <c r="B13695" t="s">
        <v>0</v>
      </c>
      <c r="C13695">
        <v>24620372</v>
      </c>
      <c r="D13695" t="str">
        <f t="shared" si="213"/>
        <v>INSERT INTO BUSINESS_ANALYTIC.ECOM.ECOM_ORDERS values(24620372, 2026, 5, 0, 'Uklon', 0);</v>
      </c>
    </row>
    <row r="13696" spans="1:4" x14ac:dyDescent="0.3">
      <c r="A13696">
        <v>24620440</v>
      </c>
      <c r="B13696" t="s">
        <v>0</v>
      </c>
      <c r="C13696">
        <v>24620440</v>
      </c>
      <c r="D13696" t="str">
        <f t="shared" si="213"/>
        <v>INSERT INTO BUSINESS_ANALYTIC.ECOM.ECOM_ORDERS values(24620440, 2026, 5, 0, 'Uklon', 0);</v>
      </c>
    </row>
    <row r="13697" spans="1:4" x14ac:dyDescent="0.3">
      <c r="A13697">
        <v>24620463</v>
      </c>
      <c r="B13697" t="s">
        <v>0</v>
      </c>
      <c r="C13697">
        <v>24620463</v>
      </c>
      <c r="D13697" t="str">
        <f t="shared" si="213"/>
        <v>INSERT INTO BUSINESS_ANALYTIC.ECOM.ECOM_ORDERS values(24620463, 2026, 5, 0, 'Uklon', 0);</v>
      </c>
    </row>
    <row r="13698" spans="1:4" x14ac:dyDescent="0.3">
      <c r="A13698">
        <v>24620493</v>
      </c>
      <c r="B13698" t="s">
        <v>0</v>
      </c>
      <c r="C13698">
        <v>24620493</v>
      </c>
      <c r="D13698" t="str">
        <f t="shared" si="213"/>
        <v>INSERT INTO BUSINESS_ANALYTIC.ECOM.ECOM_ORDERS values(24620493, 2026, 5, 0, 'Uklon', 0);</v>
      </c>
    </row>
    <row r="13699" spans="1:4" x14ac:dyDescent="0.3">
      <c r="A13699">
        <v>24620681</v>
      </c>
      <c r="B13699" t="s">
        <v>0</v>
      </c>
      <c r="C13699">
        <v>24620681</v>
      </c>
      <c r="D13699" t="str">
        <f t="shared" ref="D13699:D13762" si="214">"INSERT INTO BUSINESS_ANALYTIC.ECOM.ECOM_ORDERS values("&amp;A13699&amp;", "&amp;2026&amp;", "&amp;5&amp;", "&amp;0&amp;", '"&amp;B13699&amp;"', "&amp;0&amp;");"</f>
        <v>INSERT INTO BUSINESS_ANALYTIC.ECOM.ECOM_ORDERS values(24620681, 2026, 5, 0, 'Uklon', 0);</v>
      </c>
    </row>
    <row r="13700" spans="1:4" x14ac:dyDescent="0.3">
      <c r="A13700">
        <v>24620707</v>
      </c>
      <c r="B13700" t="s">
        <v>0</v>
      </c>
      <c r="C13700">
        <v>24620707</v>
      </c>
      <c r="D13700" t="str">
        <f t="shared" si="214"/>
        <v>INSERT INTO BUSINESS_ANALYTIC.ECOM.ECOM_ORDERS values(24620707, 2026, 5, 0, 'Uklon', 0);</v>
      </c>
    </row>
    <row r="13701" spans="1:4" x14ac:dyDescent="0.3">
      <c r="A13701">
        <v>24620866</v>
      </c>
      <c r="B13701" t="s">
        <v>0</v>
      </c>
      <c r="C13701">
        <v>24620866</v>
      </c>
      <c r="D13701" t="str">
        <f t="shared" si="214"/>
        <v>INSERT INTO BUSINESS_ANALYTIC.ECOM.ECOM_ORDERS values(24620866, 2026, 5, 0, 'Uklon', 0);</v>
      </c>
    </row>
    <row r="13702" spans="1:4" x14ac:dyDescent="0.3">
      <c r="A13702">
        <v>24620896</v>
      </c>
      <c r="B13702" t="s">
        <v>0</v>
      </c>
      <c r="C13702">
        <v>24620896</v>
      </c>
      <c r="D13702" t="str">
        <f t="shared" si="214"/>
        <v>INSERT INTO BUSINESS_ANALYTIC.ECOM.ECOM_ORDERS values(24620896, 2026, 5, 0, 'Uklon', 0);</v>
      </c>
    </row>
    <row r="13703" spans="1:4" x14ac:dyDescent="0.3">
      <c r="A13703">
        <v>24620969</v>
      </c>
      <c r="B13703" t="s">
        <v>0</v>
      </c>
      <c r="C13703">
        <v>24620969</v>
      </c>
      <c r="D13703" t="str">
        <f t="shared" si="214"/>
        <v>INSERT INTO BUSINESS_ANALYTIC.ECOM.ECOM_ORDERS values(24620969, 2026, 5, 0, 'Uklon', 0);</v>
      </c>
    </row>
    <row r="13704" spans="1:4" x14ac:dyDescent="0.3">
      <c r="A13704">
        <v>24621072</v>
      </c>
      <c r="B13704" t="s">
        <v>0</v>
      </c>
      <c r="C13704">
        <v>24621072</v>
      </c>
      <c r="D13704" t="str">
        <f t="shared" si="214"/>
        <v>INSERT INTO BUSINESS_ANALYTIC.ECOM.ECOM_ORDERS values(24621072, 2026, 5, 0, 'Uklon', 0);</v>
      </c>
    </row>
    <row r="13705" spans="1:4" x14ac:dyDescent="0.3">
      <c r="A13705">
        <v>24621234</v>
      </c>
      <c r="B13705" t="s">
        <v>0</v>
      </c>
      <c r="C13705">
        <v>24621234</v>
      </c>
      <c r="D13705" t="str">
        <f t="shared" si="214"/>
        <v>INSERT INTO BUSINESS_ANALYTIC.ECOM.ECOM_ORDERS values(24621234, 2026, 5, 0, 'Uklon', 0);</v>
      </c>
    </row>
    <row r="13706" spans="1:4" x14ac:dyDescent="0.3">
      <c r="A13706">
        <v>24621293</v>
      </c>
      <c r="B13706" t="s">
        <v>0</v>
      </c>
      <c r="C13706">
        <v>24621293</v>
      </c>
      <c r="D13706" t="str">
        <f t="shared" si="214"/>
        <v>INSERT INTO BUSINESS_ANALYTIC.ECOM.ECOM_ORDERS values(24621293, 2026, 5, 0, 'Uklon', 0);</v>
      </c>
    </row>
    <row r="13707" spans="1:4" x14ac:dyDescent="0.3">
      <c r="A13707">
        <v>24621471</v>
      </c>
      <c r="B13707" t="s">
        <v>0</v>
      </c>
      <c r="C13707">
        <v>24621471</v>
      </c>
      <c r="D13707" t="str">
        <f t="shared" si="214"/>
        <v>INSERT INTO BUSINESS_ANALYTIC.ECOM.ECOM_ORDERS values(24621471, 2026, 5, 0, 'Uklon', 0);</v>
      </c>
    </row>
    <row r="13708" spans="1:4" x14ac:dyDescent="0.3">
      <c r="A13708">
        <v>24621664</v>
      </c>
      <c r="B13708" t="s">
        <v>0</v>
      </c>
      <c r="C13708">
        <v>24621664</v>
      </c>
      <c r="D13708" t="str">
        <f t="shared" si="214"/>
        <v>INSERT INTO BUSINESS_ANALYTIC.ECOM.ECOM_ORDERS values(24621664, 2026, 5, 0, 'Uklon', 0);</v>
      </c>
    </row>
    <row r="13709" spans="1:4" x14ac:dyDescent="0.3">
      <c r="A13709">
        <v>24621748</v>
      </c>
      <c r="B13709" t="s">
        <v>0</v>
      </c>
      <c r="C13709">
        <v>24621748</v>
      </c>
      <c r="D13709" t="str">
        <f t="shared" si="214"/>
        <v>INSERT INTO BUSINESS_ANALYTIC.ECOM.ECOM_ORDERS values(24621748, 2026, 5, 0, 'Uklon', 0);</v>
      </c>
    </row>
    <row r="13710" spans="1:4" x14ac:dyDescent="0.3">
      <c r="A13710">
        <v>24621758</v>
      </c>
      <c r="B13710" t="s">
        <v>0</v>
      </c>
      <c r="C13710">
        <v>24621758</v>
      </c>
      <c r="D13710" t="str">
        <f t="shared" si="214"/>
        <v>INSERT INTO BUSINESS_ANALYTIC.ECOM.ECOM_ORDERS values(24621758, 2026, 5, 0, 'Uklon', 0);</v>
      </c>
    </row>
    <row r="13711" spans="1:4" x14ac:dyDescent="0.3">
      <c r="A13711">
        <v>24621767</v>
      </c>
      <c r="B13711" t="s">
        <v>0</v>
      </c>
      <c r="C13711">
        <v>24621767</v>
      </c>
      <c r="D13711" t="str">
        <f t="shared" si="214"/>
        <v>INSERT INTO BUSINESS_ANALYTIC.ECOM.ECOM_ORDERS values(24621767, 2026, 5, 0, 'Uklon', 0);</v>
      </c>
    </row>
    <row r="13712" spans="1:4" x14ac:dyDescent="0.3">
      <c r="A13712">
        <v>24621821</v>
      </c>
      <c r="B13712" t="s">
        <v>0</v>
      </c>
      <c r="C13712">
        <v>24621821</v>
      </c>
      <c r="D13712" t="str">
        <f t="shared" si="214"/>
        <v>INSERT INTO BUSINESS_ANALYTIC.ECOM.ECOM_ORDERS values(24621821, 2026, 5, 0, 'Uklon', 0);</v>
      </c>
    </row>
    <row r="13713" spans="1:4" x14ac:dyDescent="0.3">
      <c r="A13713">
        <v>24621852</v>
      </c>
      <c r="B13713" t="s">
        <v>0</v>
      </c>
      <c r="C13713">
        <v>24621852</v>
      </c>
      <c r="D13713" t="str">
        <f t="shared" si="214"/>
        <v>INSERT INTO BUSINESS_ANALYTIC.ECOM.ECOM_ORDERS values(24621852, 2026, 5, 0, 'Uklon', 0);</v>
      </c>
    </row>
    <row r="13714" spans="1:4" x14ac:dyDescent="0.3">
      <c r="A13714">
        <v>24621980</v>
      </c>
      <c r="B13714" t="s">
        <v>0</v>
      </c>
      <c r="C13714">
        <v>24621980</v>
      </c>
      <c r="D13714" t="str">
        <f t="shared" si="214"/>
        <v>INSERT INTO BUSINESS_ANALYTIC.ECOM.ECOM_ORDERS values(24621980, 2026, 5, 0, 'Uklon', 0);</v>
      </c>
    </row>
    <row r="13715" spans="1:4" x14ac:dyDescent="0.3">
      <c r="A13715">
        <v>24622026</v>
      </c>
      <c r="B13715" t="s">
        <v>0</v>
      </c>
      <c r="C13715">
        <v>24622026</v>
      </c>
      <c r="D13715" t="str">
        <f t="shared" si="214"/>
        <v>INSERT INTO BUSINESS_ANALYTIC.ECOM.ECOM_ORDERS values(24622026, 2026, 5, 0, 'Uklon', 0);</v>
      </c>
    </row>
    <row r="13716" spans="1:4" x14ac:dyDescent="0.3">
      <c r="A13716">
        <v>24622031</v>
      </c>
      <c r="B13716" t="s">
        <v>0</v>
      </c>
      <c r="C13716">
        <v>24622031</v>
      </c>
      <c r="D13716" t="str">
        <f t="shared" si="214"/>
        <v>INSERT INTO BUSINESS_ANALYTIC.ECOM.ECOM_ORDERS values(24622031, 2026, 5, 0, 'Uklon', 0);</v>
      </c>
    </row>
    <row r="13717" spans="1:4" x14ac:dyDescent="0.3">
      <c r="A13717">
        <v>24622069</v>
      </c>
      <c r="B13717" t="s">
        <v>0</v>
      </c>
      <c r="C13717">
        <v>24622069</v>
      </c>
      <c r="D13717" t="str">
        <f t="shared" si="214"/>
        <v>INSERT INTO BUSINESS_ANALYTIC.ECOM.ECOM_ORDERS values(24622069, 2026, 5, 0, 'Uklon', 0);</v>
      </c>
    </row>
    <row r="13718" spans="1:4" x14ac:dyDescent="0.3">
      <c r="A13718">
        <v>24622135</v>
      </c>
      <c r="B13718" t="s">
        <v>0</v>
      </c>
      <c r="C13718">
        <v>24622135</v>
      </c>
      <c r="D13718" t="str">
        <f t="shared" si="214"/>
        <v>INSERT INTO BUSINESS_ANALYTIC.ECOM.ECOM_ORDERS values(24622135, 2026, 5, 0, 'Uklon', 0);</v>
      </c>
    </row>
    <row r="13719" spans="1:4" x14ac:dyDescent="0.3">
      <c r="A13719">
        <v>24622140</v>
      </c>
      <c r="B13719" t="s">
        <v>0</v>
      </c>
      <c r="C13719">
        <v>24622140</v>
      </c>
      <c r="D13719" t="str">
        <f t="shared" si="214"/>
        <v>INSERT INTO BUSINESS_ANALYTIC.ECOM.ECOM_ORDERS values(24622140, 2026, 5, 0, 'Uklon', 0);</v>
      </c>
    </row>
    <row r="13720" spans="1:4" x14ac:dyDescent="0.3">
      <c r="A13720">
        <v>24622165</v>
      </c>
      <c r="B13720" t="s">
        <v>0</v>
      </c>
      <c r="C13720">
        <v>24622165</v>
      </c>
      <c r="D13720" t="str">
        <f t="shared" si="214"/>
        <v>INSERT INTO BUSINESS_ANALYTIC.ECOM.ECOM_ORDERS values(24622165, 2026, 5, 0, 'Uklon', 0);</v>
      </c>
    </row>
    <row r="13721" spans="1:4" x14ac:dyDescent="0.3">
      <c r="A13721">
        <v>24622180</v>
      </c>
      <c r="B13721" t="s">
        <v>0</v>
      </c>
      <c r="C13721">
        <v>24622180</v>
      </c>
      <c r="D13721" t="str">
        <f t="shared" si="214"/>
        <v>INSERT INTO BUSINESS_ANALYTIC.ECOM.ECOM_ORDERS values(24622180, 2026, 5, 0, 'Uklon', 0);</v>
      </c>
    </row>
    <row r="13722" spans="1:4" x14ac:dyDescent="0.3">
      <c r="A13722">
        <v>24622187</v>
      </c>
      <c r="B13722" t="s">
        <v>0</v>
      </c>
      <c r="C13722">
        <v>24622187</v>
      </c>
      <c r="D13722" t="str">
        <f t="shared" si="214"/>
        <v>INSERT INTO BUSINESS_ANALYTIC.ECOM.ECOM_ORDERS values(24622187, 2026, 5, 0, 'Uklon', 0);</v>
      </c>
    </row>
    <row r="13723" spans="1:4" x14ac:dyDescent="0.3">
      <c r="A13723">
        <v>24622257</v>
      </c>
      <c r="B13723" t="s">
        <v>0</v>
      </c>
      <c r="C13723">
        <v>24622257</v>
      </c>
      <c r="D13723" t="str">
        <f t="shared" si="214"/>
        <v>INSERT INTO BUSINESS_ANALYTIC.ECOM.ECOM_ORDERS values(24622257, 2026, 5, 0, 'Uklon', 0);</v>
      </c>
    </row>
    <row r="13724" spans="1:4" x14ac:dyDescent="0.3">
      <c r="A13724">
        <v>24622264</v>
      </c>
      <c r="B13724" t="s">
        <v>0</v>
      </c>
      <c r="C13724">
        <v>24622264</v>
      </c>
      <c r="D13724" t="str">
        <f t="shared" si="214"/>
        <v>INSERT INTO BUSINESS_ANALYTIC.ECOM.ECOM_ORDERS values(24622264, 2026, 5, 0, 'Uklon', 0);</v>
      </c>
    </row>
    <row r="13725" spans="1:4" x14ac:dyDescent="0.3">
      <c r="A13725">
        <v>24622386</v>
      </c>
      <c r="B13725" t="s">
        <v>0</v>
      </c>
      <c r="C13725">
        <v>24622386</v>
      </c>
      <c r="D13725" t="str">
        <f t="shared" si="214"/>
        <v>INSERT INTO BUSINESS_ANALYTIC.ECOM.ECOM_ORDERS values(24622386, 2026, 5, 0, 'Uklon', 0);</v>
      </c>
    </row>
    <row r="13726" spans="1:4" x14ac:dyDescent="0.3">
      <c r="A13726">
        <v>24622483</v>
      </c>
      <c r="B13726" t="s">
        <v>0</v>
      </c>
      <c r="C13726">
        <v>24622483</v>
      </c>
      <c r="D13726" t="str">
        <f t="shared" si="214"/>
        <v>INSERT INTO BUSINESS_ANALYTIC.ECOM.ECOM_ORDERS values(24622483, 2026, 5, 0, 'Uklon', 0);</v>
      </c>
    </row>
    <row r="13727" spans="1:4" x14ac:dyDescent="0.3">
      <c r="A13727">
        <v>24622524</v>
      </c>
      <c r="B13727" t="s">
        <v>0</v>
      </c>
      <c r="C13727">
        <v>24622524</v>
      </c>
      <c r="D13727" t="str">
        <f t="shared" si="214"/>
        <v>INSERT INTO BUSINESS_ANALYTIC.ECOM.ECOM_ORDERS values(24622524, 2026, 5, 0, 'Uklon', 0);</v>
      </c>
    </row>
    <row r="13728" spans="1:4" x14ac:dyDescent="0.3">
      <c r="A13728">
        <v>24622547</v>
      </c>
      <c r="B13728" t="s">
        <v>0</v>
      </c>
      <c r="C13728">
        <v>24622547</v>
      </c>
      <c r="D13728" t="str">
        <f t="shared" si="214"/>
        <v>INSERT INTO BUSINESS_ANALYTIC.ECOM.ECOM_ORDERS values(24622547, 2026, 5, 0, 'Uklon', 0);</v>
      </c>
    </row>
    <row r="13729" spans="1:4" x14ac:dyDescent="0.3">
      <c r="A13729">
        <v>24622618</v>
      </c>
      <c r="B13729" t="s">
        <v>0</v>
      </c>
      <c r="C13729">
        <v>24622618</v>
      </c>
      <c r="D13729" t="str">
        <f t="shared" si="214"/>
        <v>INSERT INTO BUSINESS_ANALYTIC.ECOM.ECOM_ORDERS values(24622618, 2026, 5, 0, 'Uklon', 0);</v>
      </c>
    </row>
    <row r="13730" spans="1:4" x14ac:dyDescent="0.3">
      <c r="A13730">
        <v>24622843</v>
      </c>
      <c r="B13730" t="s">
        <v>0</v>
      </c>
      <c r="C13730">
        <v>24622843</v>
      </c>
      <c r="D13730" t="str">
        <f t="shared" si="214"/>
        <v>INSERT INTO BUSINESS_ANALYTIC.ECOM.ECOM_ORDERS values(24622843, 2026, 5, 0, 'Uklon', 0);</v>
      </c>
    </row>
    <row r="13731" spans="1:4" x14ac:dyDescent="0.3">
      <c r="A13731">
        <v>24622930</v>
      </c>
      <c r="B13731" t="s">
        <v>0</v>
      </c>
      <c r="C13731">
        <v>24622930</v>
      </c>
      <c r="D13731" t="str">
        <f t="shared" si="214"/>
        <v>INSERT INTO BUSINESS_ANALYTIC.ECOM.ECOM_ORDERS values(24622930, 2026, 5, 0, 'Uklon', 0);</v>
      </c>
    </row>
    <row r="13732" spans="1:4" x14ac:dyDescent="0.3">
      <c r="A13732">
        <v>24622969</v>
      </c>
      <c r="B13732" t="s">
        <v>0</v>
      </c>
      <c r="C13732">
        <v>24622969</v>
      </c>
      <c r="D13732" t="str">
        <f t="shared" si="214"/>
        <v>INSERT INTO BUSINESS_ANALYTIC.ECOM.ECOM_ORDERS values(24622969, 2026, 5, 0, 'Uklon', 0);</v>
      </c>
    </row>
    <row r="13733" spans="1:4" x14ac:dyDescent="0.3">
      <c r="A13733">
        <v>24623017</v>
      </c>
      <c r="B13733" t="s">
        <v>0</v>
      </c>
      <c r="C13733">
        <v>24623017</v>
      </c>
      <c r="D13733" t="str">
        <f t="shared" si="214"/>
        <v>INSERT INTO BUSINESS_ANALYTIC.ECOM.ECOM_ORDERS values(24623017, 2026, 5, 0, 'Uklon', 0);</v>
      </c>
    </row>
    <row r="13734" spans="1:4" x14ac:dyDescent="0.3">
      <c r="A13734">
        <v>24623110</v>
      </c>
      <c r="B13734" t="s">
        <v>0</v>
      </c>
      <c r="C13734">
        <v>24623110</v>
      </c>
      <c r="D13734" t="str">
        <f t="shared" si="214"/>
        <v>INSERT INTO BUSINESS_ANALYTIC.ECOM.ECOM_ORDERS values(24623110, 2026, 5, 0, 'Uklon', 0);</v>
      </c>
    </row>
    <row r="13735" spans="1:4" x14ac:dyDescent="0.3">
      <c r="A13735">
        <v>24623306</v>
      </c>
      <c r="B13735" t="s">
        <v>0</v>
      </c>
      <c r="C13735">
        <v>24623306</v>
      </c>
      <c r="D13735" t="str">
        <f t="shared" si="214"/>
        <v>INSERT INTO BUSINESS_ANALYTIC.ECOM.ECOM_ORDERS values(24623306, 2026, 5, 0, 'Uklon', 0);</v>
      </c>
    </row>
    <row r="13736" spans="1:4" x14ac:dyDescent="0.3">
      <c r="A13736">
        <v>24623430</v>
      </c>
      <c r="B13736" t="s">
        <v>0</v>
      </c>
      <c r="C13736">
        <v>24623430</v>
      </c>
      <c r="D13736" t="str">
        <f t="shared" si="214"/>
        <v>INSERT INTO BUSINESS_ANALYTIC.ECOM.ECOM_ORDERS values(24623430, 2026, 5, 0, 'Uklon', 0);</v>
      </c>
    </row>
    <row r="13737" spans="1:4" x14ac:dyDescent="0.3">
      <c r="A13737">
        <v>24623581</v>
      </c>
      <c r="B13737" t="s">
        <v>0</v>
      </c>
      <c r="C13737">
        <v>24623581</v>
      </c>
      <c r="D13737" t="str">
        <f t="shared" si="214"/>
        <v>INSERT INTO BUSINESS_ANALYTIC.ECOM.ECOM_ORDERS values(24623581, 2026, 5, 0, 'Uklon', 0);</v>
      </c>
    </row>
    <row r="13738" spans="1:4" x14ac:dyDescent="0.3">
      <c r="A13738">
        <v>24623615</v>
      </c>
      <c r="B13738" t="s">
        <v>0</v>
      </c>
      <c r="C13738">
        <v>24623615</v>
      </c>
      <c r="D13738" t="str">
        <f t="shared" si="214"/>
        <v>INSERT INTO BUSINESS_ANALYTIC.ECOM.ECOM_ORDERS values(24623615, 2026, 5, 0, 'Uklon', 0);</v>
      </c>
    </row>
    <row r="13739" spans="1:4" x14ac:dyDescent="0.3">
      <c r="A13739">
        <v>24623692</v>
      </c>
      <c r="B13739" t="s">
        <v>0</v>
      </c>
      <c r="C13739">
        <v>24623692</v>
      </c>
      <c r="D13739" t="str">
        <f t="shared" si="214"/>
        <v>INSERT INTO BUSINESS_ANALYTIC.ECOM.ECOM_ORDERS values(24623692, 2026, 5, 0, 'Uklon', 0);</v>
      </c>
    </row>
    <row r="13740" spans="1:4" x14ac:dyDescent="0.3">
      <c r="A13740">
        <v>24623695</v>
      </c>
      <c r="B13740" t="s">
        <v>0</v>
      </c>
      <c r="C13740">
        <v>24623695</v>
      </c>
      <c r="D13740" t="str">
        <f t="shared" si="214"/>
        <v>INSERT INTO BUSINESS_ANALYTIC.ECOM.ECOM_ORDERS values(24623695, 2026, 5, 0, 'Uklon', 0);</v>
      </c>
    </row>
    <row r="13741" spans="1:4" x14ac:dyDescent="0.3">
      <c r="A13741">
        <v>24623702</v>
      </c>
      <c r="B13741" t="s">
        <v>0</v>
      </c>
      <c r="C13741">
        <v>24623702</v>
      </c>
      <c r="D13741" t="str">
        <f t="shared" si="214"/>
        <v>INSERT INTO BUSINESS_ANALYTIC.ECOM.ECOM_ORDERS values(24623702, 2026, 5, 0, 'Uklon', 0);</v>
      </c>
    </row>
    <row r="13742" spans="1:4" x14ac:dyDescent="0.3">
      <c r="A13742">
        <v>24623708</v>
      </c>
      <c r="B13742" t="s">
        <v>0</v>
      </c>
      <c r="C13742">
        <v>24623708</v>
      </c>
      <c r="D13742" t="str">
        <f t="shared" si="214"/>
        <v>INSERT INTO BUSINESS_ANALYTIC.ECOM.ECOM_ORDERS values(24623708, 2026, 5, 0, 'Uklon', 0);</v>
      </c>
    </row>
    <row r="13743" spans="1:4" x14ac:dyDescent="0.3">
      <c r="A13743">
        <v>24623741</v>
      </c>
      <c r="B13743" t="s">
        <v>0</v>
      </c>
      <c r="C13743">
        <v>24623741</v>
      </c>
      <c r="D13743" t="str">
        <f t="shared" si="214"/>
        <v>INSERT INTO BUSINESS_ANALYTIC.ECOM.ECOM_ORDERS values(24623741, 2026, 5, 0, 'Uklon', 0);</v>
      </c>
    </row>
    <row r="13744" spans="1:4" x14ac:dyDescent="0.3">
      <c r="A13744">
        <v>24623942</v>
      </c>
      <c r="B13744" t="s">
        <v>0</v>
      </c>
      <c r="C13744">
        <v>24623942</v>
      </c>
      <c r="D13744" t="str">
        <f t="shared" si="214"/>
        <v>INSERT INTO BUSINESS_ANALYTIC.ECOM.ECOM_ORDERS values(24623942, 2026, 5, 0, 'Uklon', 0);</v>
      </c>
    </row>
    <row r="13745" spans="1:4" x14ac:dyDescent="0.3">
      <c r="A13745">
        <v>24623945</v>
      </c>
      <c r="B13745" t="s">
        <v>0</v>
      </c>
      <c r="C13745">
        <v>24623945</v>
      </c>
      <c r="D13745" t="str">
        <f t="shared" si="214"/>
        <v>INSERT INTO BUSINESS_ANALYTIC.ECOM.ECOM_ORDERS values(24623945, 2026, 5, 0, 'Uklon', 0);</v>
      </c>
    </row>
    <row r="13746" spans="1:4" x14ac:dyDescent="0.3">
      <c r="A13746">
        <v>24623992</v>
      </c>
      <c r="B13746" t="s">
        <v>0</v>
      </c>
      <c r="C13746">
        <v>24623992</v>
      </c>
      <c r="D13746" t="str">
        <f t="shared" si="214"/>
        <v>INSERT INTO BUSINESS_ANALYTIC.ECOM.ECOM_ORDERS values(24623992, 2026, 5, 0, 'Uklon', 0);</v>
      </c>
    </row>
    <row r="13747" spans="1:4" x14ac:dyDescent="0.3">
      <c r="A13747">
        <v>24624005</v>
      </c>
      <c r="B13747" t="s">
        <v>0</v>
      </c>
      <c r="C13747">
        <v>24624005</v>
      </c>
      <c r="D13747" t="str">
        <f t="shared" si="214"/>
        <v>INSERT INTO BUSINESS_ANALYTIC.ECOM.ECOM_ORDERS values(24624005, 2026, 5, 0, 'Uklon', 0);</v>
      </c>
    </row>
    <row r="13748" spans="1:4" x14ac:dyDescent="0.3">
      <c r="A13748">
        <v>24624166</v>
      </c>
      <c r="B13748" t="s">
        <v>0</v>
      </c>
      <c r="C13748">
        <v>24624166</v>
      </c>
      <c r="D13748" t="str">
        <f t="shared" si="214"/>
        <v>INSERT INTO BUSINESS_ANALYTIC.ECOM.ECOM_ORDERS values(24624166, 2026, 5, 0, 'Uklon', 0);</v>
      </c>
    </row>
    <row r="13749" spans="1:4" x14ac:dyDescent="0.3">
      <c r="A13749">
        <v>24624186</v>
      </c>
      <c r="B13749" t="s">
        <v>0</v>
      </c>
      <c r="C13749">
        <v>24624186</v>
      </c>
      <c r="D13749" t="str">
        <f t="shared" si="214"/>
        <v>INSERT INTO BUSINESS_ANALYTIC.ECOM.ECOM_ORDERS values(24624186, 2026, 5, 0, 'Uklon', 0);</v>
      </c>
    </row>
    <row r="13750" spans="1:4" x14ac:dyDescent="0.3">
      <c r="A13750">
        <v>24624201</v>
      </c>
      <c r="B13750" t="s">
        <v>0</v>
      </c>
      <c r="C13750">
        <v>24624201</v>
      </c>
      <c r="D13750" t="str">
        <f t="shared" si="214"/>
        <v>INSERT INTO BUSINESS_ANALYTIC.ECOM.ECOM_ORDERS values(24624201, 2026, 5, 0, 'Uklon', 0);</v>
      </c>
    </row>
    <row r="13751" spans="1:4" x14ac:dyDescent="0.3">
      <c r="A13751">
        <v>24624338</v>
      </c>
      <c r="B13751" t="s">
        <v>0</v>
      </c>
      <c r="C13751">
        <v>24624338</v>
      </c>
      <c r="D13751" t="str">
        <f t="shared" si="214"/>
        <v>INSERT INTO BUSINESS_ANALYTIC.ECOM.ECOM_ORDERS values(24624338, 2026, 5, 0, 'Uklon', 0);</v>
      </c>
    </row>
    <row r="13752" spans="1:4" x14ac:dyDescent="0.3">
      <c r="A13752">
        <v>24624454</v>
      </c>
      <c r="B13752" t="s">
        <v>0</v>
      </c>
      <c r="C13752">
        <v>24624454</v>
      </c>
      <c r="D13752" t="str">
        <f t="shared" si="214"/>
        <v>INSERT INTO BUSINESS_ANALYTIC.ECOM.ECOM_ORDERS values(24624454, 2026, 5, 0, 'Uklon', 0);</v>
      </c>
    </row>
    <row r="13753" spans="1:4" x14ac:dyDescent="0.3">
      <c r="A13753">
        <v>24624464</v>
      </c>
      <c r="B13753" t="s">
        <v>0</v>
      </c>
      <c r="C13753">
        <v>24624464</v>
      </c>
      <c r="D13753" t="str">
        <f t="shared" si="214"/>
        <v>INSERT INTO BUSINESS_ANALYTIC.ECOM.ECOM_ORDERS values(24624464, 2026, 5, 0, 'Uklon', 0);</v>
      </c>
    </row>
    <row r="13754" spans="1:4" x14ac:dyDescent="0.3">
      <c r="A13754">
        <v>24624533</v>
      </c>
      <c r="B13754" t="s">
        <v>0</v>
      </c>
      <c r="C13754">
        <v>24624533</v>
      </c>
      <c r="D13754" t="str">
        <f t="shared" si="214"/>
        <v>INSERT INTO BUSINESS_ANALYTIC.ECOM.ECOM_ORDERS values(24624533, 2026, 5, 0, 'Uklon', 0);</v>
      </c>
    </row>
    <row r="13755" spans="1:4" x14ac:dyDescent="0.3">
      <c r="A13755">
        <v>24624670</v>
      </c>
      <c r="B13755" t="s">
        <v>0</v>
      </c>
      <c r="C13755">
        <v>24624670</v>
      </c>
      <c r="D13755" t="str">
        <f t="shared" si="214"/>
        <v>INSERT INTO BUSINESS_ANALYTIC.ECOM.ECOM_ORDERS values(24624670, 2026, 5, 0, 'Uklon', 0);</v>
      </c>
    </row>
    <row r="13756" spans="1:4" x14ac:dyDescent="0.3">
      <c r="A13756">
        <v>24624740</v>
      </c>
      <c r="B13756" t="s">
        <v>0</v>
      </c>
      <c r="C13756">
        <v>24624740</v>
      </c>
      <c r="D13756" t="str">
        <f t="shared" si="214"/>
        <v>INSERT INTO BUSINESS_ANALYTIC.ECOM.ECOM_ORDERS values(24624740, 2026, 5, 0, 'Uklon', 0);</v>
      </c>
    </row>
    <row r="13757" spans="1:4" x14ac:dyDescent="0.3">
      <c r="A13757">
        <v>24624783</v>
      </c>
      <c r="B13757" t="s">
        <v>0</v>
      </c>
      <c r="C13757">
        <v>24624783</v>
      </c>
      <c r="D13757" t="str">
        <f t="shared" si="214"/>
        <v>INSERT INTO BUSINESS_ANALYTIC.ECOM.ECOM_ORDERS values(24624783, 2026, 5, 0, 'Uklon', 0);</v>
      </c>
    </row>
    <row r="13758" spans="1:4" x14ac:dyDescent="0.3">
      <c r="A13758">
        <v>24624800</v>
      </c>
      <c r="B13758" t="s">
        <v>0</v>
      </c>
      <c r="C13758">
        <v>24624800</v>
      </c>
      <c r="D13758" t="str">
        <f t="shared" si="214"/>
        <v>INSERT INTO BUSINESS_ANALYTIC.ECOM.ECOM_ORDERS values(24624800, 2026, 5, 0, 'Uklon', 0);</v>
      </c>
    </row>
    <row r="13759" spans="1:4" x14ac:dyDescent="0.3">
      <c r="A13759">
        <v>24624809</v>
      </c>
      <c r="B13759" t="s">
        <v>0</v>
      </c>
      <c r="C13759">
        <v>24624809</v>
      </c>
      <c r="D13759" t="str">
        <f t="shared" si="214"/>
        <v>INSERT INTO BUSINESS_ANALYTIC.ECOM.ECOM_ORDERS values(24624809, 2026, 5, 0, 'Uklon', 0);</v>
      </c>
    </row>
    <row r="13760" spans="1:4" x14ac:dyDescent="0.3">
      <c r="A13760">
        <v>24624812</v>
      </c>
      <c r="B13760" t="s">
        <v>0</v>
      </c>
      <c r="C13760">
        <v>24624812</v>
      </c>
      <c r="D13760" t="str">
        <f t="shared" si="214"/>
        <v>INSERT INTO BUSINESS_ANALYTIC.ECOM.ECOM_ORDERS values(24624812, 2026, 5, 0, 'Uklon', 0);</v>
      </c>
    </row>
    <row r="13761" spans="1:4" x14ac:dyDescent="0.3">
      <c r="A13761">
        <v>24624855</v>
      </c>
      <c r="B13761" t="s">
        <v>0</v>
      </c>
      <c r="C13761">
        <v>24624855</v>
      </c>
      <c r="D13761" t="str">
        <f t="shared" si="214"/>
        <v>INSERT INTO BUSINESS_ANALYTIC.ECOM.ECOM_ORDERS values(24624855, 2026, 5, 0, 'Uklon', 0);</v>
      </c>
    </row>
    <row r="13762" spans="1:4" x14ac:dyDescent="0.3">
      <c r="A13762">
        <v>24624937</v>
      </c>
      <c r="B13762" t="s">
        <v>0</v>
      </c>
      <c r="C13762">
        <v>24624937</v>
      </c>
      <c r="D13762" t="str">
        <f t="shared" si="214"/>
        <v>INSERT INTO BUSINESS_ANALYTIC.ECOM.ECOM_ORDERS values(24624937, 2026, 5, 0, 'Uklon', 0);</v>
      </c>
    </row>
    <row r="13763" spans="1:4" x14ac:dyDescent="0.3">
      <c r="A13763">
        <v>24625020</v>
      </c>
      <c r="B13763" t="s">
        <v>0</v>
      </c>
      <c r="C13763">
        <v>24625020</v>
      </c>
      <c r="D13763" t="str">
        <f t="shared" ref="D13763:D13826" si="215">"INSERT INTO BUSINESS_ANALYTIC.ECOM.ECOM_ORDERS values("&amp;A13763&amp;", "&amp;2026&amp;", "&amp;5&amp;", "&amp;0&amp;", '"&amp;B13763&amp;"', "&amp;0&amp;");"</f>
        <v>INSERT INTO BUSINESS_ANALYTIC.ECOM.ECOM_ORDERS values(24625020, 2026, 5, 0, 'Uklon', 0);</v>
      </c>
    </row>
    <row r="13764" spans="1:4" x14ac:dyDescent="0.3">
      <c r="A13764">
        <v>24625045</v>
      </c>
      <c r="B13764" t="s">
        <v>0</v>
      </c>
      <c r="C13764">
        <v>24625045</v>
      </c>
      <c r="D13764" t="str">
        <f t="shared" si="215"/>
        <v>INSERT INTO BUSINESS_ANALYTIC.ECOM.ECOM_ORDERS values(24625045, 2026, 5, 0, 'Uklon', 0);</v>
      </c>
    </row>
    <row r="13765" spans="1:4" x14ac:dyDescent="0.3">
      <c r="A13765">
        <v>24625075</v>
      </c>
      <c r="B13765" t="s">
        <v>0</v>
      </c>
      <c r="C13765">
        <v>24625075</v>
      </c>
      <c r="D13765" t="str">
        <f t="shared" si="215"/>
        <v>INSERT INTO BUSINESS_ANALYTIC.ECOM.ECOM_ORDERS values(24625075, 2026, 5, 0, 'Uklon', 0);</v>
      </c>
    </row>
    <row r="13766" spans="1:4" x14ac:dyDescent="0.3">
      <c r="A13766">
        <v>24625105</v>
      </c>
      <c r="B13766" t="s">
        <v>0</v>
      </c>
      <c r="C13766">
        <v>24625105</v>
      </c>
      <c r="D13766" t="str">
        <f t="shared" si="215"/>
        <v>INSERT INTO BUSINESS_ANALYTIC.ECOM.ECOM_ORDERS values(24625105, 2026, 5, 0, 'Uklon', 0);</v>
      </c>
    </row>
    <row r="13767" spans="1:4" x14ac:dyDescent="0.3">
      <c r="A13767">
        <v>24625123</v>
      </c>
      <c r="B13767" t="s">
        <v>0</v>
      </c>
      <c r="C13767">
        <v>24625123</v>
      </c>
      <c r="D13767" t="str">
        <f t="shared" si="215"/>
        <v>INSERT INTO BUSINESS_ANALYTIC.ECOM.ECOM_ORDERS values(24625123, 2026, 5, 0, 'Uklon', 0);</v>
      </c>
    </row>
    <row r="13768" spans="1:4" x14ac:dyDescent="0.3">
      <c r="A13768">
        <v>24625228</v>
      </c>
      <c r="B13768" t="s">
        <v>0</v>
      </c>
      <c r="C13768">
        <v>24625228</v>
      </c>
      <c r="D13768" t="str">
        <f t="shared" si="215"/>
        <v>INSERT INTO BUSINESS_ANALYTIC.ECOM.ECOM_ORDERS values(24625228, 2026, 5, 0, 'Uklon', 0);</v>
      </c>
    </row>
    <row r="13769" spans="1:4" x14ac:dyDescent="0.3">
      <c r="A13769">
        <v>24625413</v>
      </c>
      <c r="B13769" t="s">
        <v>0</v>
      </c>
      <c r="C13769">
        <v>24625413</v>
      </c>
      <c r="D13769" t="str">
        <f t="shared" si="215"/>
        <v>INSERT INTO BUSINESS_ANALYTIC.ECOM.ECOM_ORDERS values(24625413, 2026, 5, 0, 'Uklon', 0);</v>
      </c>
    </row>
    <row r="13770" spans="1:4" x14ac:dyDescent="0.3">
      <c r="A13770">
        <v>24625441</v>
      </c>
      <c r="B13770" t="s">
        <v>0</v>
      </c>
      <c r="C13770">
        <v>24625441</v>
      </c>
      <c r="D13770" t="str">
        <f t="shared" si="215"/>
        <v>INSERT INTO BUSINESS_ANALYTIC.ECOM.ECOM_ORDERS values(24625441, 2026, 5, 0, 'Uklon', 0);</v>
      </c>
    </row>
    <row r="13771" spans="1:4" x14ac:dyDescent="0.3">
      <c r="A13771">
        <v>24625634</v>
      </c>
      <c r="B13771" t="s">
        <v>0</v>
      </c>
      <c r="C13771">
        <v>24625634</v>
      </c>
      <c r="D13771" t="str">
        <f t="shared" si="215"/>
        <v>INSERT INTO BUSINESS_ANALYTIC.ECOM.ECOM_ORDERS values(24625634, 2026, 5, 0, 'Uklon', 0);</v>
      </c>
    </row>
    <row r="13772" spans="1:4" x14ac:dyDescent="0.3">
      <c r="A13772">
        <v>24625902</v>
      </c>
      <c r="B13772" t="s">
        <v>0</v>
      </c>
      <c r="C13772">
        <v>24625902</v>
      </c>
      <c r="D13772" t="str">
        <f t="shared" si="215"/>
        <v>INSERT INTO BUSINESS_ANALYTIC.ECOM.ECOM_ORDERS values(24625902, 2026, 5, 0, 'Uklon', 0);</v>
      </c>
    </row>
    <row r="13773" spans="1:4" x14ac:dyDescent="0.3">
      <c r="A13773">
        <v>24625959</v>
      </c>
      <c r="B13773" t="s">
        <v>0</v>
      </c>
      <c r="C13773">
        <v>24625959</v>
      </c>
      <c r="D13773" t="str">
        <f t="shared" si="215"/>
        <v>INSERT INTO BUSINESS_ANALYTIC.ECOM.ECOM_ORDERS values(24625959, 2026, 5, 0, 'Uklon', 0);</v>
      </c>
    </row>
    <row r="13774" spans="1:4" x14ac:dyDescent="0.3">
      <c r="A13774">
        <v>24626142</v>
      </c>
      <c r="B13774" t="s">
        <v>0</v>
      </c>
      <c r="C13774">
        <v>24626142</v>
      </c>
      <c r="D13774" t="str">
        <f t="shared" si="215"/>
        <v>INSERT INTO BUSINESS_ANALYTIC.ECOM.ECOM_ORDERS values(24626142, 2026, 5, 0, 'Uklon', 0);</v>
      </c>
    </row>
    <row r="13775" spans="1:4" x14ac:dyDescent="0.3">
      <c r="A13775">
        <v>24626208</v>
      </c>
      <c r="B13775" t="s">
        <v>0</v>
      </c>
      <c r="C13775">
        <v>24626208</v>
      </c>
      <c r="D13775" t="str">
        <f t="shared" si="215"/>
        <v>INSERT INTO BUSINESS_ANALYTIC.ECOM.ECOM_ORDERS values(24626208, 2026, 5, 0, 'Uklon', 0);</v>
      </c>
    </row>
    <row r="13776" spans="1:4" x14ac:dyDescent="0.3">
      <c r="A13776">
        <v>24626219</v>
      </c>
      <c r="B13776" t="s">
        <v>0</v>
      </c>
      <c r="C13776">
        <v>24626219</v>
      </c>
      <c r="D13776" t="str">
        <f t="shared" si="215"/>
        <v>INSERT INTO BUSINESS_ANALYTIC.ECOM.ECOM_ORDERS values(24626219, 2026, 5, 0, 'Uklon', 0);</v>
      </c>
    </row>
    <row r="13777" spans="1:4" x14ac:dyDescent="0.3">
      <c r="A13777">
        <v>24626398</v>
      </c>
      <c r="B13777" t="s">
        <v>0</v>
      </c>
      <c r="C13777">
        <v>24626398</v>
      </c>
      <c r="D13777" t="str">
        <f t="shared" si="215"/>
        <v>INSERT INTO BUSINESS_ANALYTIC.ECOM.ECOM_ORDERS values(24626398, 2026, 5, 0, 'Uklon', 0);</v>
      </c>
    </row>
    <row r="13778" spans="1:4" x14ac:dyDescent="0.3">
      <c r="A13778">
        <v>24626483</v>
      </c>
      <c r="B13778" t="s">
        <v>0</v>
      </c>
      <c r="C13778">
        <v>24626483</v>
      </c>
      <c r="D13778" t="str">
        <f t="shared" si="215"/>
        <v>INSERT INTO BUSINESS_ANALYTIC.ECOM.ECOM_ORDERS values(24626483, 2026, 5, 0, 'Uklon', 0);</v>
      </c>
    </row>
    <row r="13779" spans="1:4" x14ac:dyDescent="0.3">
      <c r="A13779">
        <v>24626517</v>
      </c>
      <c r="B13779" t="s">
        <v>0</v>
      </c>
      <c r="C13779">
        <v>24626517</v>
      </c>
      <c r="D13779" t="str">
        <f t="shared" si="215"/>
        <v>INSERT INTO BUSINESS_ANALYTIC.ECOM.ECOM_ORDERS values(24626517, 2026, 5, 0, 'Uklon', 0);</v>
      </c>
    </row>
    <row r="13780" spans="1:4" x14ac:dyDescent="0.3">
      <c r="A13780">
        <v>24626557</v>
      </c>
      <c r="B13780" t="s">
        <v>0</v>
      </c>
      <c r="C13780">
        <v>24626557</v>
      </c>
      <c r="D13780" t="str">
        <f t="shared" si="215"/>
        <v>INSERT INTO BUSINESS_ANALYTIC.ECOM.ECOM_ORDERS values(24626557, 2026, 5, 0, 'Uklon', 0);</v>
      </c>
    </row>
    <row r="13781" spans="1:4" x14ac:dyDescent="0.3">
      <c r="A13781">
        <v>24626643</v>
      </c>
      <c r="B13781" t="s">
        <v>0</v>
      </c>
      <c r="C13781">
        <v>24626643</v>
      </c>
      <c r="D13781" t="str">
        <f t="shared" si="215"/>
        <v>INSERT INTO BUSINESS_ANALYTIC.ECOM.ECOM_ORDERS values(24626643, 2026, 5, 0, 'Uklon', 0);</v>
      </c>
    </row>
    <row r="13782" spans="1:4" x14ac:dyDescent="0.3">
      <c r="A13782">
        <v>24626737</v>
      </c>
      <c r="B13782" t="s">
        <v>0</v>
      </c>
      <c r="C13782">
        <v>24626737</v>
      </c>
      <c r="D13782" t="str">
        <f t="shared" si="215"/>
        <v>INSERT INTO BUSINESS_ANALYTIC.ECOM.ECOM_ORDERS values(24626737, 2026, 5, 0, 'Uklon', 0);</v>
      </c>
    </row>
    <row r="13783" spans="1:4" x14ac:dyDescent="0.3">
      <c r="A13783">
        <v>24626879</v>
      </c>
      <c r="B13783" t="s">
        <v>0</v>
      </c>
      <c r="C13783">
        <v>24626879</v>
      </c>
      <c r="D13783" t="str">
        <f t="shared" si="215"/>
        <v>INSERT INTO BUSINESS_ANALYTIC.ECOM.ECOM_ORDERS values(24626879, 2026, 5, 0, 'Uklon', 0);</v>
      </c>
    </row>
    <row r="13784" spans="1:4" x14ac:dyDescent="0.3">
      <c r="A13784">
        <v>24626991</v>
      </c>
      <c r="B13784" t="s">
        <v>0</v>
      </c>
      <c r="C13784">
        <v>24626991</v>
      </c>
      <c r="D13784" t="str">
        <f t="shared" si="215"/>
        <v>INSERT INTO BUSINESS_ANALYTIC.ECOM.ECOM_ORDERS values(24626991, 2026, 5, 0, 'Uklon', 0);</v>
      </c>
    </row>
    <row r="13785" spans="1:4" x14ac:dyDescent="0.3">
      <c r="A13785">
        <v>24627029</v>
      </c>
      <c r="B13785" t="s">
        <v>0</v>
      </c>
      <c r="C13785">
        <v>24627029</v>
      </c>
      <c r="D13785" t="str">
        <f t="shared" si="215"/>
        <v>INSERT INTO BUSINESS_ANALYTIC.ECOM.ECOM_ORDERS values(24627029, 2026, 5, 0, 'Uklon', 0);</v>
      </c>
    </row>
    <row r="13786" spans="1:4" x14ac:dyDescent="0.3">
      <c r="A13786">
        <v>24627051</v>
      </c>
      <c r="B13786" t="s">
        <v>0</v>
      </c>
      <c r="C13786">
        <v>24627051</v>
      </c>
      <c r="D13786" t="str">
        <f t="shared" si="215"/>
        <v>INSERT INTO BUSINESS_ANALYTIC.ECOM.ECOM_ORDERS values(24627051, 2026, 5, 0, 'Uklon', 0);</v>
      </c>
    </row>
    <row r="13787" spans="1:4" x14ac:dyDescent="0.3">
      <c r="A13787">
        <v>24627070</v>
      </c>
      <c r="B13787" t="s">
        <v>0</v>
      </c>
      <c r="C13787">
        <v>24627070</v>
      </c>
      <c r="D13787" t="str">
        <f t="shared" si="215"/>
        <v>INSERT INTO BUSINESS_ANALYTIC.ECOM.ECOM_ORDERS values(24627070, 2026, 5, 0, 'Uklon', 0);</v>
      </c>
    </row>
    <row r="13788" spans="1:4" x14ac:dyDescent="0.3">
      <c r="A13788">
        <v>24627156</v>
      </c>
      <c r="B13788" t="s">
        <v>0</v>
      </c>
      <c r="C13788">
        <v>24627156</v>
      </c>
      <c r="D13788" t="str">
        <f t="shared" si="215"/>
        <v>INSERT INTO BUSINESS_ANALYTIC.ECOM.ECOM_ORDERS values(24627156, 2026, 5, 0, 'Uklon', 0);</v>
      </c>
    </row>
    <row r="13789" spans="1:4" x14ac:dyDescent="0.3">
      <c r="A13789">
        <v>24627229</v>
      </c>
      <c r="B13789" t="s">
        <v>0</v>
      </c>
      <c r="C13789">
        <v>24627229</v>
      </c>
      <c r="D13789" t="str">
        <f t="shared" si="215"/>
        <v>INSERT INTO BUSINESS_ANALYTIC.ECOM.ECOM_ORDERS values(24627229, 2026, 5, 0, 'Uklon', 0);</v>
      </c>
    </row>
    <row r="13790" spans="1:4" x14ac:dyDescent="0.3">
      <c r="A13790">
        <v>24627291</v>
      </c>
      <c r="B13790" t="s">
        <v>0</v>
      </c>
      <c r="C13790">
        <v>24627291</v>
      </c>
      <c r="D13790" t="str">
        <f t="shared" si="215"/>
        <v>INSERT INTO BUSINESS_ANALYTIC.ECOM.ECOM_ORDERS values(24627291, 2026, 5, 0, 'Uklon', 0);</v>
      </c>
    </row>
    <row r="13791" spans="1:4" x14ac:dyDescent="0.3">
      <c r="A13791">
        <v>24627292</v>
      </c>
      <c r="B13791" t="s">
        <v>0</v>
      </c>
      <c r="C13791">
        <v>24627292</v>
      </c>
      <c r="D13791" t="str">
        <f t="shared" si="215"/>
        <v>INSERT INTO BUSINESS_ANALYTIC.ECOM.ECOM_ORDERS values(24627292, 2026, 5, 0, 'Uklon', 0);</v>
      </c>
    </row>
    <row r="13792" spans="1:4" x14ac:dyDescent="0.3">
      <c r="A13792">
        <v>24627300</v>
      </c>
      <c r="B13792" t="s">
        <v>0</v>
      </c>
      <c r="C13792">
        <v>24627300</v>
      </c>
      <c r="D13792" t="str">
        <f t="shared" si="215"/>
        <v>INSERT INTO BUSINESS_ANALYTIC.ECOM.ECOM_ORDERS values(24627300, 2026, 5, 0, 'Uklon', 0);</v>
      </c>
    </row>
    <row r="13793" spans="1:4" x14ac:dyDescent="0.3">
      <c r="A13793">
        <v>24627441</v>
      </c>
      <c r="B13793" t="s">
        <v>0</v>
      </c>
      <c r="C13793">
        <v>24627441</v>
      </c>
      <c r="D13793" t="str">
        <f t="shared" si="215"/>
        <v>INSERT INTO BUSINESS_ANALYTIC.ECOM.ECOM_ORDERS values(24627441, 2026, 5, 0, 'Uklon', 0);</v>
      </c>
    </row>
    <row r="13794" spans="1:4" x14ac:dyDescent="0.3">
      <c r="A13794">
        <v>24627453</v>
      </c>
      <c r="B13794" t="s">
        <v>0</v>
      </c>
      <c r="C13794">
        <v>24627453</v>
      </c>
      <c r="D13794" t="str">
        <f t="shared" si="215"/>
        <v>INSERT INTO BUSINESS_ANALYTIC.ECOM.ECOM_ORDERS values(24627453, 2026, 5, 0, 'Uklon', 0);</v>
      </c>
    </row>
    <row r="13795" spans="1:4" x14ac:dyDescent="0.3">
      <c r="A13795">
        <v>24627478</v>
      </c>
      <c r="B13795" t="s">
        <v>0</v>
      </c>
      <c r="C13795">
        <v>24627478</v>
      </c>
      <c r="D13795" t="str">
        <f t="shared" si="215"/>
        <v>INSERT INTO BUSINESS_ANALYTIC.ECOM.ECOM_ORDERS values(24627478, 2026, 5, 0, 'Uklon', 0);</v>
      </c>
    </row>
    <row r="13796" spans="1:4" x14ac:dyDescent="0.3">
      <c r="A13796">
        <v>24627517</v>
      </c>
      <c r="B13796" t="s">
        <v>0</v>
      </c>
      <c r="C13796">
        <v>24627517</v>
      </c>
      <c r="D13796" t="str">
        <f t="shared" si="215"/>
        <v>INSERT INTO BUSINESS_ANALYTIC.ECOM.ECOM_ORDERS values(24627517, 2026, 5, 0, 'Uklon', 0);</v>
      </c>
    </row>
    <row r="13797" spans="1:4" x14ac:dyDescent="0.3">
      <c r="A13797">
        <v>24627580</v>
      </c>
      <c r="B13797" t="s">
        <v>0</v>
      </c>
      <c r="C13797">
        <v>24627580</v>
      </c>
      <c r="D13797" t="str">
        <f t="shared" si="215"/>
        <v>INSERT INTO BUSINESS_ANALYTIC.ECOM.ECOM_ORDERS values(24627580, 2026, 5, 0, 'Uklon', 0);</v>
      </c>
    </row>
    <row r="13798" spans="1:4" x14ac:dyDescent="0.3">
      <c r="A13798">
        <v>24627677</v>
      </c>
      <c r="B13798" t="s">
        <v>0</v>
      </c>
      <c r="C13798">
        <v>24627677</v>
      </c>
      <c r="D13798" t="str">
        <f t="shared" si="215"/>
        <v>INSERT INTO BUSINESS_ANALYTIC.ECOM.ECOM_ORDERS values(24627677, 2026, 5, 0, 'Uklon', 0);</v>
      </c>
    </row>
    <row r="13799" spans="1:4" x14ac:dyDescent="0.3">
      <c r="A13799">
        <v>24627717</v>
      </c>
      <c r="B13799" t="s">
        <v>0</v>
      </c>
      <c r="C13799">
        <v>24627717</v>
      </c>
      <c r="D13799" t="str">
        <f t="shared" si="215"/>
        <v>INSERT INTO BUSINESS_ANALYTIC.ECOM.ECOM_ORDERS values(24627717, 2026, 5, 0, 'Uklon', 0);</v>
      </c>
    </row>
    <row r="13800" spans="1:4" x14ac:dyDescent="0.3">
      <c r="A13800">
        <v>24627895</v>
      </c>
      <c r="B13800" t="s">
        <v>0</v>
      </c>
      <c r="C13800">
        <v>24627895</v>
      </c>
      <c r="D13800" t="str">
        <f t="shared" si="215"/>
        <v>INSERT INTO BUSINESS_ANALYTIC.ECOM.ECOM_ORDERS values(24627895, 2026, 5, 0, 'Uklon', 0);</v>
      </c>
    </row>
    <row r="13801" spans="1:4" x14ac:dyDescent="0.3">
      <c r="A13801">
        <v>24627983</v>
      </c>
      <c r="B13801" t="s">
        <v>0</v>
      </c>
      <c r="C13801">
        <v>24627983</v>
      </c>
      <c r="D13801" t="str">
        <f t="shared" si="215"/>
        <v>INSERT INTO BUSINESS_ANALYTIC.ECOM.ECOM_ORDERS values(24627983, 2026, 5, 0, 'Uklon', 0);</v>
      </c>
    </row>
    <row r="13802" spans="1:4" x14ac:dyDescent="0.3">
      <c r="A13802">
        <v>24628032</v>
      </c>
      <c r="B13802" t="s">
        <v>0</v>
      </c>
      <c r="C13802">
        <v>24628032</v>
      </c>
      <c r="D13802" t="str">
        <f t="shared" si="215"/>
        <v>INSERT INTO BUSINESS_ANALYTIC.ECOM.ECOM_ORDERS values(24628032, 2026, 5, 0, 'Uklon', 0);</v>
      </c>
    </row>
    <row r="13803" spans="1:4" x14ac:dyDescent="0.3">
      <c r="A13803">
        <v>24628061</v>
      </c>
      <c r="B13803" t="s">
        <v>0</v>
      </c>
      <c r="C13803">
        <v>24628061</v>
      </c>
      <c r="D13803" t="str">
        <f t="shared" si="215"/>
        <v>INSERT INTO BUSINESS_ANALYTIC.ECOM.ECOM_ORDERS values(24628061, 2026, 5, 0, 'Uklon', 0);</v>
      </c>
    </row>
    <row r="13804" spans="1:4" x14ac:dyDescent="0.3">
      <c r="A13804">
        <v>24628089</v>
      </c>
      <c r="B13804" t="s">
        <v>0</v>
      </c>
      <c r="C13804">
        <v>24628089</v>
      </c>
      <c r="D13804" t="str">
        <f t="shared" si="215"/>
        <v>INSERT INTO BUSINESS_ANALYTIC.ECOM.ECOM_ORDERS values(24628089, 2026, 5, 0, 'Uklon', 0);</v>
      </c>
    </row>
    <row r="13805" spans="1:4" x14ac:dyDescent="0.3">
      <c r="A13805">
        <v>24628106</v>
      </c>
      <c r="B13805" t="s">
        <v>0</v>
      </c>
      <c r="C13805">
        <v>24628106</v>
      </c>
      <c r="D13805" t="str">
        <f t="shared" si="215"/>
        <v>INSERT INTO BUSINESS_ANALYTIC.ECOM.ECOM_ORDERS values(24628106, 2026, 5, 0, 'Uklon', 0);</v>
      </c>
    </row>
    <row r="13806" spans="1:4" x14ac:dyDescent="0.3">
      <c r="A13806">
        <v>24628166</v>
      </c>
      <c r="B13806" t="s">
        <v>0</v>
      </c>
      <c r="C13806">
        <v>24628166</v>
      </c>
      <c r="D13806" t="str">
        <f t="shared" si="215"/>
        <v>INSERT INTO BUSINESS_ANALYTIC.ECOM.ECOM_ORDERS values(24628166, 2026, 5, 0, 'Uklon', 0);</v>
      </c>
    </row>
    <row r="13807" spans="1:4" x14ac:dyDescent="0.3">
      <c r="A13807">
        <v>24628183</v>
      </c>
      <c r="B13807" t="s">
        <v>0</v>
      </c>
      <c r="C13807">
        <v>24628183</v>
      </c>
      <c r="D13807" t="str">
        <f t="shared" si="215"/>
        <v>INSERT INTO BUSINESS_ANALYTIC.ECOM.ECOM_ORDERS values(24628183, 2026, 5, 0, 'Uklon', 0);</v>
      </c>
    </row>
    <row r="13808" spans="1:4" x14ac:dyDescent="0.3">
      <c r="A13808">
        <v>24628195</v>
      </c>
      <c r="B13808" t="s">
        <v>0</v>
      </c>
      <c r="C13808">
        <v>24628195</v>
      </c>
      <c r="D13808" t="str">
        <f t="shared" si="215"/>
        <v>INSERT INTO BUSINESS_ANALYTIC.ECOM.ECOM_ORDERS values(24628195, 2026, 5, 0, 'Uklon', 0);</v>
      </c>
    </row>
    <row r="13809" spans="1:4" x14ac:dyDescent="0.3">
      <c r="A13809">
        <v>24628209</v>
      </c>
      <c r="B13809" t="s">
        <v>0</v>
      </c>
      <c r="C13809">
        <v>24628209</v>
      </c>
      <c r="D13809" t="str">
        <f t="shared" si="215"/>
        <v>INSERT INTO BUSINESS_ANALYTIC.ECOM.ECOM_ORDERS values(24628209, 2026, 5, 0, 'Uklon', 0);</v>
      </c>
    </row>
    <row r="13810" spans="1:4" x14ac:dyDescent="0.3">
      <c r="A13810">
        <v>24628290</v>
      </c>
      <c r="B13810" t="s">
        <v>0</v>
      </c>
      <c r="C13810">
        <v>24628290</v>
      </c>
      <c r="D13810" t="str">
        <f t="shared" si="215"/>
        <v>INSERT INTO BUSINESS_ANALYTIC.ECOM.ECOM_ORDERS values(24628290, 2026, 5, 0, 'Uklon', 0);</v>
      </c>
    </row>
    <row r="13811" spans="1:4" x14ac:dyDescent="0.3">
      <c r="A13811">
        <v>24628308</v>
      </c>
      <c r="B13811" t="s">
        <v>0</v>
      </c>
      <c r="C13811">
        <v>24628308</v>
      </c>
      <c r="D13811" t="str">
        <f t="shared" si="215"/>
        <v>INSERT INTO BUSINESS_ANALYTIC.ECOM.ECOM_ORDERS values(24628308, 2026, 5, 0, 'Uklon', 0);</v>
      </c>
    </row>
    <row r="13812" spans="1:4" x14ac:dyDescent="0.3">
      <c r="A13812">
        <v>24628362</v>
      </c>
      <c r="B13812" t="s">
        <v>0</v>
      </c>
      <c r="C13812">
        <v>24628362</v>
      </c>
      <c r="D13812" t="str">
        <f t="shared" si="215"/>
        <v>INSERT INTO BUSINESS_ANALYTIC.ECOM.ECOM_ORDERS values(24628362, 2026, 5, 0, 'Uklon', 0);</v>
      </c>
    </row>
    <row r="13813" spans="1:4" x14ac:dyDescent="0.3">
      <c r="A13813">
        <v>24628370</v>
      </c>
      <c r="B13813" t="s">
        <v>0</v>
      </c>
      <c r="C13813">
        <v>24628370</v>
      </c>
      <c r="D13813" t="str">
        <f t="shared" si="215"/>
        <v>INSERT INTO BUSINESS_ANALYTIC.ECOM.ECOM_ORDERS values(24628370, 2026, 5, 0, 'Uklon', 0);</v>
      </c>
    </row>
    <row r="13814" spans="1:4" x14ac:dyDescent="0.3">
      <c r="A13814">
        <v>24628419</v>
      </c>
      <c r="B13814" t="s">
        <v>0</v>
      </c>
      <c r="C13814">
        <v>24628419</v>
      </c>
      <c r="D13814" t="str">
        <f t="shared" si="215"/>
        <v>INSERT INTO BUSINESS_ANALYTIC.ECOM.ECOM_ORDERS values(24628419, 2026, 5, 0, 'Uklon', 0);</v>
      </c>
    </row>
    <row r="13815" spans="1:4" x14ac:dyDescent="0.3">
      <c r="A13815">
        <v>24628477</v>
      </c>
      <c r="B13815" t="s">
        <v>0</v>
      </c>
      <c r="C13815">
        <v>24628477</v>
      </c>
      <c r="D13815" t="str">
        <f t="shared" si="215"/>
        <v>INSERT INTO BUSINESS_ANALYTIC.ECOM.ECOM_ORDERS values(24628477, 2026, 5, 0, 'Uklon', 0);</v>
      </c>
    </row>
    <row r="13816" spans="1:4" x14ac:dyDescent="0.3">
      <c r="A13816">
        <v>24628534</v>
      </c>
      <c r="B13816" t="s">
        <v>0</v>
      </c>
      <c r="C13816">
        <v>24628534</v>
      </c>
      <c r="D13816" t="str">
        <f t="shared" si="215"/>
        <v>INSERT INTO BUSINESS_ANALYTIC.ECOM.ECOM_ORDERS values(24628534, 2026, 5, 0, 'Uklon', 0);</v>
      </c>
    </row>
    <row r="13817" spans="1:4" x14ac:dyDescent="0.3">
      <c r="A13817">
        <v>24628589</v>
      </c>
      <c r="B13817" t="s">
        <v>0</v>
      </c>
      <c r="C13817">
        <v>24628589</v>
      </c>
      <c r="D13817" t="str">
        <f t="shared" si="215"/>
        <v>INSERT INTO BUSINESS_ANALYTIC.ECOM.ECOM_ORDERS values(24628589, 2026, 5, 0, 'Uklon', 0);</v>
      </c>
    </row>
    <row r="13818" spans="1:4" x14ac:dyDescent="0.3">
      <c r="A13818">
        <v>24628606</v>
      </c>
      <c r="B13818" t="s">
        <v>0</v>
      </c>
      <c r="C13818">
        <v>24628606</v>
      </c>
      <c r="D13818" t="str">
        <f t="shared" si="215"/>
        <v>INSERT INTO BUSINESS_ANALYTIC.ECOM.ECOM_ORDERS values(24628606, 2026, 5, 0, 'Uklon', 0);</v>
      </c>
    </row>
    <row r="13819" spans="1:4" x14ac:dyDescent="0.3">
      <c r="A13819">
        <v>24629090</v>
      </c>
      <c r="B13819" t="s">
        <v>0</v>
      </c>
      <c r="C13819">
        <v>24629090</v>
      </c>
      <c r="D13819" t="str">
        <f t="shared" si="215"/>
        <v>INSERT INTO BUSINESS_ANALYTIC.ECOM.ECOM_ORDERS values(24629090, 2026, 5, 0, 'Uklon', 0);</v>
      </c>
    </row>
    <row r="13820" spans="1:4" x14ac:dyDescent="0.3">
      <c r="A13820">
        <v>24629102</v>
      </c>
      <c r="B13820" t="s">
        <v>0</v>
      </c>
      <c r="C13820">
        <v>24629102</v>
      </c>
      <c r="D13820" t="str">
        <f t="shared" si="215"/>
        <v>INSERT INTO BUSINESS_ANALYTIC.ECOM.ECOM_ORDERS values(24629102, 2026, 5, 0, 'Uklon', 0);</v>
      </c>
    </row>
    <row r="13821" spans="1:4" x14ac:dyDescent="0.3">
      <c r="A13821">
        <v>24629115</v>
      </c>
      <c r="B13821" t="s">
        <v>0</v>
      </c>
      <c r="C13821">
        <v>24629115</v>
      </c>
      <c r="D13821" t="str">
        <f t="shared" si="215"/>
        <v>INSERT INTO BUSINESS_ANALYTIC.ECOM.ECOM_ORDERS values(24629115, 2026, 5, 0, 'Uklon', 0);</v>
      </c>
    </row>
    <row r="13822" spans="1:4" x14ac:dyDescent="0.3">
      <c r="A13822">
        <v>24629131</v>
      </c>
      <c r="B13822" t="s">
        <v>0</v>
      </c>
      <c r="C13822">
        <v>24629131</v>
      </c>
      <c r="D13822" t="str">
        <f t="shared" si="215"/>
        <v>INSERT INTO BUSINESS_ANALYTIC.ECOM.ECOM_ORDERS values(24629131, 2026, 5, 0, 'Uklon', 0);</v>
      </c>
    </row>
    <row r="13823" spans="1:4" x14ac:dyDescent="0.3">
      <c r="A13823">
        <v>24629173</v>
      </c>
      <c r="B13823" t="s">
        <v>0</v>
      </c>
      <c r="C13823">
        <v>24629173</v>
      </c>
      <c r="D13823" t="str">
        <f t="shared" si="215"/>
        <v>INSERT INTO BUSINESS_ANALYTIC.ECOM.ECOM_ORDERS values(24629173, 2026, 5, 0, 'Uklon', 0);</v>
      </c>
    </row>
    <row r="13824" spans="1:4" x14ac:dyDescent="0.3">
      <c r="A13824">
        <v>24629207</v>
      </c>
      <c r="B13824" t="s">
        <v>0</v>
      </c>
      <c r="C13824">
        <v>24629207</v>
      </c>
      <c r="D13824" t="str">
        <f t="shared" si="215"/>
        <v>INSERT INTO BUSINESS_ANALYTIC.ECOM.ECOM_ORDERS values(24629207, 2026, 5, 0, 'Uklon', 0);</v>
      </c>
    </row>
    <row r="13825" spans="1:4" x14ac:dyDescent="0.3">
      <c r="A13825">
        <v>24629234</v>
      </c>
      <c r="B13825" t="s">
        <v>0</v>
      </c>
      <c r="C13825">
        <v>24629234</v>
      </c>
      <c r="D13825" t="str">
        <f t="shared" si="215"/>
        <v>INSERT INTO BUSINESS_ANALYTIC.ECOM.ECOM_ORDERS values(24629234, 2026, 5, 0, 'Uklon', 0);</v>
      </c>
    </row>
    <row r="13826" spans="1:4" x14ac:dyDescent="0.3">
      <c r="A13826">
        <v>24629240</v>
      </c>
      <c r="B13826" t="s">
        <v>0</v>
      </c>
      <c r="C13826">
        <v>24629240</v>
      </c>
      <c r="D13826" t="str">
        <f t="shared" si="215"/>
        <v>INSERT INTO BUSINESS_ANALYTIC.ECOM.ECOM_ORDERS values(24629240, 2026, 5, 0, 'Uklon', 0);</v>
      </c>
    </row>
    <row r="13827" spans="1:4" x14ac:dyDescent="0.3">
      <c r="A13827">
        <v>24629324</v>
      </c>
      <c r="B13827" t="s">
        <v>0</v>
      </c>
      <c r="C13827">
        <v>24629324</v>
      </c>
      <c r="D13827" t="str">
        <f t="shared" ref="D13827:D13890" si="216">"INSERT INTO BUSINESS_ANALYTIC.ECOM.ECOM_ORDERS values("&amp;A13827&amp;", "&amp;2026&amp;", "&amp;5&amp;", "&amp;0&amp;", '"&amp;B13827&amp;"', "&amp;0&amp;");"</f>
        <v>INSERT INTO BUSINESS_ANALYTIC.ECOM.ECOM_ORDERS values(24629324, 2026, 5, 0, 'Uklon', 0);</v>
      </c>
    </row>
    <row r="13828" spans="1:4" x14ac:dyDescent="0.3">
      <c r="A13828">
        <v>24629394</v>
      </c>
      <c r="B13828" t="s">
        <v>0</v>
      </c>
      <c r="C13828">
        <v>24629394</v>
      </c>
      <c r="D13828" t="str">
        <f t="shared" si="216"/>
        <v>INSERT INTO BUSINESS_ANALYTIC.ECOM.ECOM_ORDERS values(24629394, 2026, 5, 0, 'Uklon', 0);</v>
      </c>
    </row>
    <row r="13829" spans="1:4" x14ac:dyDescent="0.3">
      <c r="A13829">
        <v>24629402</v>
      </c>
      <c r="B13829" t="s">
        <v>0</v>
      </c>
      <c r="C13829">
        <v>24629402</v>
      </c>
      <c r="D13829" t="str">
        <f t="shared" si="216"/>
        <v>INSERT INTO BUSINESS_ANALYTIC.ECOM.ECOM_ORDERS values(24629402, 2026, 5, 0, 'Uklon', 0);</v>
      </c>
    </row>
    <row r="13830" spans="1:4" x14ac:dyDescent="0.3">
      <c r="A13830">
        <v>24629473</v>
      </c>
      <c r="B13830" t="s">
        <v>0</v>
      </c>
      <c r="C13830">
        <v>24629473</v>
      </c>
      <c r="D13830" t="str">
        <f t="shared" si="216"/>
        <v>INSERT INTO BUSINESS_ANALYTIC.ECOM.ECOM_ORDERS values(24629473, 2026, 5, 0, 'Uklon', 0);</v>
      </c>
    </row>
    <row r="13831" spans="1:4" x14ac:dyDescent="0.3">
      <c r="A13831">
        <v>24629483</v>
      </c>
      <c r="B13831" t="s">
        <v>0</v>
      </c>
      <c r="C13831">
        <v>24629483</v>
      </c>
      <c r="D13831" t="str">
        <f t="shared" si="216"/>
        <v>INSERT INTO BUSINESS_ANALYTIC.ECOM.ECOM_ORDERS values(24629483, 2026, 5, 0, 'Uklon', 0);</v>
      </c>
    </row>
    <row r="13832" spans="1:4" x14ac:dyDescent="0.3">
      <c r="A13832">
        <v>24629496</v>
      </c>
      <c r="B13832" t="s">
        <v>0</v>
      </c>
      <c r="C13832">
        <v>24629496</v>
      </c>
      <c r="D13832" t="str">
        <f t="shared" si="216"/>
        <v>INSERT INTO BUSINESS_ANALYTIC.ECOM.ECOM_ORDERS values(24629496, 2026, 5, 0, 'Uklon', 0);</v>
      </c>
    </row>
    <row r="13833" spans="1:4" x14ac:dyDescent="0.3">
      <c r="A13833">
        <v>24629503</v>
      </c>
      <c r="B13833" t="s">
        <v>0</v>
      </c>
      <c r="C13833">
        <v>24629503</v>
      </c>
      <c r="D13833" t="str">
        <f t="shared" si="216"/>
        <v>INSERT INTO BUSINESS_ANALYTIC.ECOM.ECOM_ORDERS values(24629503, 2026, 5, 0, 'Uklon', 0);</v>
      </c>
    </row>
    <row r="13834" spans="1:4" x14ac:dyDescent="0.3">
      <c r="A13834">
        <v>24629535</v>
      </c>
      <c r="B13834" t="s">
        <v>0</v>
      </c>
      <c r="C13834">
        <v>24629535</v>
      </c>
      <c r="D13834" t="str">
        <f t="shared" si="216"/>
        <v>INSERT INTO BUSINESS_ANALYTIC.ECOM.ECOM_ORDERS values(24629535, 2026, 5, 0, 'Uklon', 0);</v>
      </c>
    </row>
    <row r="13835" spans="1:4" x14ac:dyDescent="0.3">
      <c r="A13835">
        <v>24629540</v>
      </c>
      <c r="B13835" t="s">
        <v>0</v>
      </c>
      <c r="C13835">
        <v>24629540</v>
      </c>
      <c r="D13835" t="str">
        <f t="shared" si="216"/>
        <v>INSERT INTO BUSINESS_ANALYTIC.ECOM.ECOM_ORDERS values(24629540, 2026, 5, 0, 'Uklon', 0);</v>
      </c>
    </row>
    <row r="13836" spans="1:4" x14ac:dyDescent="0.3">
      <c r="A13836">
        <v>24629559</v>
      </c>
      <c r="B13836" t="s">
        <v>0</v>
      </c>
      <c r="C13836">
        <v>24629559</v>
      </c>
      <c r="D13836" t="str">
        <f t="shared" si="216"/>
        <v>INSERT INTO BUSINESS_ANALYTIC.ECOM.ECOM_ORDERS values(24629559, 2026, 5, 0, 'Uklon', 0);</v>
      </c>
    </row>
    <row r="13837" spans="1:4" x14ac:dyDescent="0.3">
      <c r="A13837">
        <v>24629678</v>
      </c>
      <c r="B13837" t="s">
        <v>0</v>
      </c>
      <c r="C13837">
        <v>24629678</v>
      </c>
      <c r="D13837" t="str">
        <f t="shared" si="216"/>
        <v>INSERT INTO BUSINESS_ANALYTIC.ECOM.ECOM_ORDERS values(24629678, 2026, 5, 0, 'Uklon', 0);</v>
      </c>
    </row>
    <row r="13838" spans="1:4" x14ac:dyDescent="0.3">
      <c r="A13838">
        <v>24629742</v>
      </c>
      <c r="B13838" t="s">
        <v>0</v>
      </c>
      <c r="C13838">
        <v>24629742</v>
      </c>
      <c r="D13838" t="str">
        <f t="shared" si="216"/>
        <v>INSERT INTO BUSINESS_ANALYTIC.ECOM.ECOM_ORDERS values(24629742, 2026, 5, 0, 'Uklon', 0);</v>
      </c>
    </row>
    <row r="13839" spans="1:4" x14ac:dyDescent="0.3">
      <c r="A13839">
        <v>24629797</v>
      </c>
      <c r="B13839" t="s">
        <v>0</v>
      </c>
      <c r="C13839">
        <v>24629797</v>
      </c>
      <c r="D13839" t="str">
        <f t="shared" si="216"/>
        <v>INSERT INTO BUSINESS_ANALYTIC.ECOM.ECOM_ORDERS values(24629797, 2026, 5, 0, 'Uklon', 0);</v>
      </c>
    </row>
    <row r="13840" spans="1:4" x14ac:dyDescent="0.3">
      <c r="A13840">
        <v>24629840</v>
      </c>
      <c r="B13840" t="s">
        <v>0</v>
      </c>
      <c r="C13840">
        <v>24629840</v>
      </c>
      <c r="D13840" t="str">
        <f t="shared" si="216"/>
        <v>INSERT INTO BUSINESS_ANALYTIC.ECOM.ECOM_ORDERS values(24629840, 2026, 5, 0, 'Uklon', 0);</v>
      </c>
    </row>
    <row r="13841" spans="1:4" x14ac:dyDescent="0.3">
      <c r="A13841">
        <v>24629919</v>
      </c>
      <c r="B13841" t="s">
        <v>0</v>
      </c>
      <c r="C13841">
        <v>24629919</v>
      </c>
      <c r="D13841" t="str">
        <f t="shared" si="216"/>
        <v>INSERT INTO BUSINESS_ANALYTIC.ECOM.ECOM_ORDERS values(24629919, 2026, 5, 0, 'Uklon', 0);</v>
      </c>
    </row>
    <row r="13842" spans="1:4" x14ac:dyDescent="0.3">
      <c r="A13842">
        <v>24629945</v>
      </c>
      <c r="B13842" t="s">
        <v>0</v>
      </c>
      <c r="C13842">
        <v>24629945</v>
      </c>
      <c r="D13842" t="str">
        <f t="shared" si="216"/>
        <v>INSERT INTO BUSINESS_ANALYTIC.ECOM.ECOM_ORDERS values(24629945, 2026, 5, 0, 'Uklon', 0);</v>
      </c>
    </row>
    <row r="13843" spans="1:4" x14ac:dyDescent="0.3">
      <c r="A13843">
        <v>24629959</v>
      </c>
      <c r="B13843" t="s">
        <v>0</v>
      </c>
      <c r="C13843">
        <v>24629959</v>
      </c>
      <c r="D13843" t="str">
        <f t="shared" si="216"/>
        <v>INSERT INTO BUSINESS_ANALYTIC.ECOM.ECOM_ORDERS values(24629959, 2026, 5, 0, 'Uklon', 0);</v>
      </c>
    </row>
    <row r="13844" spans="1:4" x14ac:dyDescent="0.3">
      <c r="A13844">
        <v>24629972</v>
      </c>
      <c r="B13844" t="s">
        <v>0</v>
      </c>
      <c r="C13844">
        <v>24629972</v>
      </c>
      <c r="D13844" t="str">
        <f t="shared" si="216"/>
        <v>INSERT INTO BUSINESS_ANALYTIC.ECOM.ECOM_ORDERS values(24629972, 2026, 5, 0, 'Uklon', 0);</v>
      </c>
    </row>
    <row r="13845" spans="1:4" x14ac:dyDescent="0.3">
      <c r="A13845">
        <v>24630107</v>
      </c>
      <c r="B13845" t="s">
        <v>0</v>
      </c>
      <c r="C13845">
        <v>24630107</v>
      </c>
      <c r="D13845" t="str">
        <f t="shared" si="216"/>
        <v>INSERT INTO BUSINESS_ANALYTIC.ECOM.ECOM_ORDERS values(24630107, 2026, 5, 0, 'Uklon', 0);</v>
      </c>
    </row>
    <row r="13846" spans="1:4" x14ac:dyDescent="0.3">
      <c r="A13846">
        <v>24630184</v>
      </c>
      <c r="B13846" t="s">
        <v>0</v>
      </c>
      <c r="C13846">
        <v>24630184</v>
      </c>
      <c r="D13846" t="str">
        <f t="shared" si="216"/>
        <v>INSERT INTO BUSINESS_ANALYTIC.ECOM.ECOM_ORDERS values(24630184, 2026, 5, 0, 'Uklon', 0);</v>
      </c>
    </row>
    <row r="13847" spans="1:4" x14ac:dyDescent="0.3">
      <c r="A13847">
        <v>24630225</v>
      </c>
      <c r="B13847" t="s">
        <v>0</v>
      </c>
      <c r="C13847">
        <v>24630225</v>
      </c>
      <c r="D13847" t="str">
        <f t="shared" si="216"/>
        <v>INSERT INTO BUSINESS_ANALYTIC.ECOM.ECOM_ORDERS values(24630225, 2026, 5, 0, 'Uklon', 0);</v>
      </c>
    </row>
    <row r="13848" spans="1:4" x14ac:dyDescent="0.3">
      <c r="A13848">
        <v>24630226</v>
      </c>
      <c r="B13848" t="s">
        <v>0</v>
      </c>
      <c r="C13848">
        <v>24630226</v>
      </c>
      <c r="D13848" t="str">
        <f t="shared" si="216"/>
        <v>INSERT INTO BUSINESS_ANALYTIC.ECOM.ECOM_ORDERS values(24630226, 2026, 5, 0, 'Uklon', 0);</v>
      </c>
    </row>
    <row r="13849" spans="1:4" x14ac:dyDescent="0.3">
      <c r="A13849">
        <v>24630373</v>
      </c>
      <c r="B13849" t="s">
        <v>0</v>
      </c>
      <c r="C13849">
        <v>24630373</v>
      </c>
      <c r="D13849" t="str">
        <f t="shared" si="216"/>
        <v>INSERT INTO BUSINESS_ANALYTIC.ECOM.ECOM_ORDERS values(24630373, 2026, 5, 0, 'Uklon', 0);</v>
      </c>
    </row>
    <row r="13850" spans="1:4" x14ac:dyDescent="0.3">
      <c r="A13850">
        <v>24630432</v>
      </c>
      <c r="B13850" t="s">
        <v>0</v>
      </c>
      <c r="C13850">
        <v>24630432</v>
      </c>
      <c r="D13850" t="str">
        <f t="shared" si="216"/>
        <v>INSERT INTO BUSINESS_ANALYTIC.ECOM.ECOM_ORDERS values(24630432, 2026, 5, 0, 'Uklon', 0);</v>
      </c>
    </row>
    <row r="13851" spans="1:4" x14ac:dyDescent="0.3">
      <c r="A13851">
        <v>24630440</v>
      </c>
      <c r="B13851" t="s">
        <v>0</v>
      </c>
      <c r="C13851">
        <v>24630440</v>
      </c>
      <c r="D13851" t="str">
        <f t="shared" si="216"/>
        <v>INSERT INTO BUSINESS_ANALYTIC.ECOM.ECOM_ORDERS values(24630440, 2026, 5, 0, 'Uklon', 0);</v>
      </c>
    </row>
    <row r="13852" spans="1:4" x14ac:dyDescent="0.3">
      <c r="A13852">
        <v>24630497</v>
      </c>
      <c r="B13852" t="s">
        <v>0</v>
      </c>
      <c r="C13852">
        <v>24630497</v>
      </c>
      <c r="D13852" t="str">
        <f t="shared" si="216"/>
        <v>INSERT INTO BUSINESS_ANALYTIC.ECOM.ECOM_ORDERS values(24630497, 2026, 5, 0, 'Uklon', 0);</v>
      </c>
    </row>
    <row r="13853" spans="1:4" x14ac:dyDescent="0.3">
      <c r="A13853">
        <v>24630576</v>
      </c>
      <c r="B13853" t="s">
        <v>0</v>
      </c>
      <c r="C13853">
        <v>24630576</v>
      </c>
      <c r="D13853" t="str">
        <f t="shared" si="216"/>
        <v>INSERT INTO BUSINESS_ANALYTIC.ECOM.ECOM_ORDERS values(24630576, 2026, 5, 0, 'Uklon', 0);</v>
      </c>
    </row>
    <row r="13854" spans="1:4" x14ac:dyDescent="0.3">
      <c r="A13854">
        <v>24630626</v>
      </c>
      <c r="B13854" t="s">
        <v>0</v>
      </c>
      <c r="C13854">
        <v>24630626</v>
      </c>
      <c r="D13854" t="str">
        <f t="shared" si="216"/>
        <v>INSERT INTO BUSINESS_ANALYTIC.ECOM.ECOM_ORDERS values(24630626, 2026, 5, 0, 'Uklon', 0);</v>
      </c>
    </row>
    <row r="13855" spans="1:4" x14ac:dyDescent="0.3">
      <c r="A13855">
        <v>24630638</v>
      </c>
      <c r="B13855" t="s">
        <v>0</v>
      </c>
      <c r="C13855">
        <v>24630638</v>
      </c>
      <c r="D13855" t="str">
        <f t="shared" si="216"/>
        <v>INSERT INTO BUSINESS_ANALYTIC.ECOM.ECOM_ORDERS values(24630638, 2026, 5, 0, 'Uklon', 0);</v>
      </c>
    </row>
    <row r="13856" spans="1:4" x14ac:dyDescent="0.3">
      <c r="A13856">
        <v>24630647</v>
      </c>
      <c r="B13856" t="s">
        <v>0</v>
      </c>
      <c r="C13856">
        <v>24630647</v>
      </c>
      <c r="D13856" t="str">
        <f t="shared" si="216"/>
        <v>INSERT INTO BUSINESS_ANALYTIC.ECOM.ECOM_ORDERS values(24630647, 2026, 5, 0, 'Uklon', 0);</v>
      </c>
    </row>
    <row r="13857" spans="1:4" x14ac:dyDescent="0.3">
      <c r="A13857">
        <v>24630672</v>
      </c>
      <c r="B13857" t="s">
        <v>0</v>
      </c>
      <c r="C13857">
        <v>24630672</v>
      </c>
      <c r="D13857" t="str">
        <f t="shared" si="216"/>
        <v>INSERT INTO BUSINESS_ANALYTIC.ECOM.ECOM_ORDERS values(24630672, 2026, 5, 0, 'Uklon', 0);</v>
      </c>
    </row>
    <row r="13858" spans="1:4" x14ac:dyDescent="0.3">
      <c r="A13858">
        <v>24630725</v>
      </c>
      <c r="B13858" t="s">
        <v>0</v>
      </c>
      <c r="C13858">
        <v>24630725</v>
      </c>
      <c r="D13858" t="str">
        <f t="shared" si="216"/>
        <v>INSERT INTO BUSINESS_ANALYTIC.ECOM.ECOM_ORDERS values(24630725, 2026, 5, 0, 'Uklon', 0);</v>
      </c>
    </row>
    <row r="13859" spans="1:4" x14ac:dyDescent="0.3">
      <c r="A13859">
        <v>24630733</v>
      </c>
      <c r="B13859" t="s">
        <v>0</v>
      </c>
      <c r="C13859">
        <v>24630733</v>
      </c>
      <c r="D13859" t="str">
        <f t="shared" si="216"/>
        <v>INSERT INTO BUSINESS_ANALYTIC.ECOM.ECOM_ORDERS values(24630733, 2026, 5, 0, 'Uklon', 0);</v>
      </c>
    </row>
    <row r="13860" spans="1:4" x14ac:dyDescent="0.3">
      <c r="A13860">
        <v>24630738</v>
      </c>
      <c r="B13860" t="s">
        <v>0</v>
      </c>
      <c r="C13860">
        <v>24630738</v>
      </c>
      <c r="D13860" t="str">
        <f t="shared" si="216"/>
        <v>INSERT INTO BUSINESS_ANALYTIC.ECOM.ECOM_ORDERS values(24630738, 2026, 5, 0, 'Uklon', 0);</v>
      </c>
    </row>
    <row r="13861" spans="1:4" x14ac:dyDescent="0.3">
      <c r="A13861">
        <v>24630745</v>
      </c>
      <c r="B13861" t="s">
        <v>0</v>
      </c>
      <c r="C13861">
        <v>24630745</v>
      </c>
      <c r="D13861" t="str">
        <f t="shared" si="216"/>
        <v>INSERT INTO BUSINESS_ANALYTIC.ECOM.ECOM_ORDERS values(24630745, 2026, 5, 0, 'Uklon', 0);</v>
      </c>
    </row>
    <row r="13862" spans="1:4" x14ac:dyDescent="0.3">
      <c r="A13862">
        <v>24630795</v>
      </c>
      <c r="B13862" t="s">
        <v>0</v>
      </c>
      <c r="C13862">
        <v>24630795</v>
      </c>
      <c r="D13862" t="str">
        <f t="shared" si="216"/>
        <v>INSERT INTO BUSINESS_ANALYTIC.ECOM.ECOM_ORDERS values(24630795, 2026, 5, 0, 'Uklon', 0);</v>
      </c>
    </row>
    <row r="13863" spans="1:4" x14ac:dyDescent="0.3">
      <c r="A13863">
        <v>24630798</v>
      </c>
      <c r="B13863" t="s">
        <v>0</v>
      </c>
      <c r="C13863">
        <v>24630798</v>
      </c>
      <c r="D13863" t="str">
        <f t="shared" si="216"/>
        <v>INSERT INTO BUSINESS_ANALYTIC.ECOM.ECOM_ORDERS values(24630798, 2026, 5, 0, 'Uklon', 0);</v>
      </c>
    </row>
    <row r="13864" spans="1:4" x14ac:dyDescent="0.3">
      <c r="A13864">
        <v>24630801</v>
      </c>
      <c r="B13864" t="s">
        <v>0</v>
      </c>
      <c r="C13864">
        <v>24630801</v>
      </c>
      <c r="D13864" t="str">
        <f t="shared" si="216"/>
        <v>INSERT INTO BUSINESS_ANALYTIC.ECOM.ECOM_ORDERS values(24630801, 2026, 5, 0, 'Uklon', 0);</v>
      </c>
    </row>
    <row r="13865" spans="1:4" x14ac:dyDescent="0.3">
      <c r="A13865">
        <v>24630837</v>
      </c>
      <c r="B13865" t="s">
        <v>0</v>
      </c>
      <c r="C13865">
        <v>24630837</v>
      </c>
      <c r="D13865" t="str">
        <f t="shared" si="216"/>
        <v>INSERT INTO BUSINESS_ANALYTIC.ECOM.ECOM_ORDERS values(24630837, 2026, 5, 0, 'Uklon', 0);</v>
      </c>
    </row>
    <row r="13866" spans="1:4" x14ac:dyDescent="0.3">
      <c r="A13866">
        <v>24630935</v>
      </c>
      <c r="B13866" t="s">
        <v>0</v>
      </c>
      <c r="C13866">
        <v>24630935</v>
      </c>
      <c r="D13866" t="str">
        <f t="shared" si="216"/>
        <v>INSERT INTO BUSINESS_ANALYTIC.ECOM.ECOM_ORDERS values(24630935, 2026, 5, 0, 'Uklon', 0);</v>
      </c>
    </row>
    <row r="13867" spans="1:4" x14ac:dyDescent="0.3">
      <c r="A13867">
        <v>24630937</v>
      </c>
      <c r="B13867" t="s">
        <v>0</v>
      </c>
      <c r="C13867">
        <v>24630937</v>
      </c>
      <c r="D13867" t="str">
        <f t="shared" si="216"/>
        <v>INSERT INTO BUSINESS_ANALYTIC.ECOM.ECOM_ORDERS values(24630937, 2026, 5, 0, 'Uklon', 0);</v>
      </c>
    </row>
    <row r="13868" spans="1:4" x14ac:dyDescent="0.3">
      <c r="A13868">
        <v>24630972</v>
      </c>
      <c r="B13868" t="s">
        <v>0</v>
      </c>
      <c r="C13868">
        <v>24630972</v>
      </c>
      <c r="D13868" t="str">
        <f t="shared" si="216"/>
        <v>INSERT INTO BUSINESS_ANALYTIC.ECOM.ECOM_ORDERS values(24630972, 2026, 5, 0, 'Uklon', 0);</v>
      </c>
    </row>
    <row r="13869" spans="1:4" x14ac:dyDescent="0.3">
      <c r="A13869">
        <v>24630973</v>
      </c>
      <c r="B13869" t="s">
        <v>0</v>
      </c>
      <c r="C13869">
        <v>24630973</v>
      </c>
      <c r="D13869" t="str">
        <f t="shared" si="216"/>
        <v>INSERT INTO BUSINESS_ANALYTIC.ECOM.ECOM_ORDERS values(24630973, 2026, 5, 0, 'Uklon', 0);</v>
      </c>
    </row>
    <row r="13870" spans="1:4" x14ac:dyDescent="0.3">
      <c r="A13870">
        <v>24631211</v>
      </c>
      <c r="B13870" t="s">
        <v>0</v>
      </c>
      <c r="C13870">
        <v>24631211</v>
      </c>
      <c r="D13870" t="str">
        <f t="shared" si="216"/>
        <v>INSERT INTO BUSINESS_ANALYTIC.ECOM.ECOM_ORDERS values(24631211, 2026, 5, 0, 'Uklon', 0);</v>
      </c>
    </row>
    <row r="13871" spans="1:4" x14ac:dyDescent="0.3">
      <c r="A13871">
        <v>24631214</v>
      </c>
      <c r="B13871" t="s">
        <v>0</v>
      </c>
      <c r="C13871">
        <v>24631214</v>
      </c>
      <c r="D13871" t="str">
        <f t="shared" si="216"/>
        <v>INSERT INTO BUSINESS_ANALYTIC.ECOM.ECOM_ORDERS values(24631214, 2026, 5, 0, 'Uklon', 0);</v>
      </c>
    </row>
    <row r="13872" spans="1:4" x14ac:dyDescent="0.3">
      <c r="A13872">
        <v>24631267</v>
      </c>
      <c r="B13872" t="s">
        <v>0</v>
      </c>
      <c r="C13872">
        <v>24631267</v>
      </c>
      <c r="D13872" t="str">
        <f t="shared" si="216"/>
        <v>INSERT INTO BUSINESS_ANALYTIC.ECOM.ECOM_ORDERS values(24631267, 2026, 5, 0, 'Uklon', 0);</v>
      </c>
    </row>
    <row r="13873" spans="1:4" x14ac:dyDescent="0.3">
      <c r="A13873">
        <v>24631421</v>
      </c>
      <c r="B13873" t="s">
        <v>0</v>
      </c>
      <c r="C13873">
        <v>24631421</v>
      </c>
      <c r="D13873" t="str">
        <f t="shared" si="216"/>
        <v>INSERT INTO BUSINESS_ANALYTIC.ECOM.ECOM_ORDERS values(24631421, 2026, 5, 0, 'Uklon', 0);</v>
      </c>
    </row>
    <row r="13874" spans="1:4" x14ac:dyDescent="0.3">
      <c r="A13874">
        <v>24631619</v>
      </c>
      <c r="B13874" t="s">
        <v>0</v>
      </c>
      <c r="C13874">
        <v>24631619</v>
      </c>
      <c r="D13874" t="str">
        <f t="shared" si="216"/>
        <v>INSERT INTO BUSINESS_ANALYTIC.ECOM.ECOM_ORDERS values(24631619, 2026, 5, 0, 'Uklon', 0);</v>
      </c>
    </row>
    <row r="13875" spans="1:4" x14ac:dyDescent="0.3">
      <c r="A13875">
        <v>24631697</v>
      </c>
      <c r="B13875" t="s">
        <v>0</v>
      </c>
      <c r="C13875">
        <v>24631697</v>
      </c>
      <c r="D13875" t="str">
        <f t="shared" si="216"/>
        <v>INSERT INTO BUSINESS_ANALYTIC.ECOM.ECOM_ORDERS values(24631697, 2026, 5, 0, 'Uklon', 0);</v>
      </c>
    </row>
    <row r="13876" spans="1:4" x14ac:dyDescent="0.3">
      <c r="A13876">
        <v>24631900</v>
      </c>
      <c r="B13876" t="s">
        <v>0</v>
      </c>
      <c r="C13876">
        <v>24631900</v>
      </c>
      <c r="D13876" t="str">
        <f t="shared" si="216"/>
        <v>INSERT INTO BUSINESS_ANALYTIC.ECOM.ECOM_ORDERS values(24631900, 2026, 5, 0, 'Uklon', 0);</v>
      </c>
    </row>
    <row r="13877" spans="1:4" x14ac:dyDescent="0.3">
      <c r="A13877">
        <v>24632179</v>
      </c>
      <c r="B13877" t="s">
        <v>0</v>
      </c>
      <c r="C13877">
        <v>24632179</v>
      </c>
      <c r="D13877" t="str">
        <f t="shared" si="216"/>
        <v>INSERT INTO BUSINESS_ANALYTIC.ECOM.ECOM_ORDERS values(24632179, 2026, 5, 0, 'Uklon', 0);</v>
      </c>
    </row>
    <row r="13878" spans="1:4" x14ac:dyDescent="0.3">
      <c r="A13878">
        <v>24632241</v>
      </c>
      <c r="B13878" t="s">
        <v>0</v>
      </c>
      <c r="C13878">
        <v>24632241</v>
      </c>
      <c r="D13878" t="str">
        <f t="shared" si="216"/>
        <v>INSERT INTO BUSINESS_ANALYTIC.ECOM.ECOM_ORDERS values(24632241, 2026, 5, 0, 'Uklon', 0);</v>
      </c>
    </row>
    <row r="13879" spans="1:4" x14ac:dyDescent="0.3">
      <c r="A13879">
        <v>24632292</v>
      </c>
      <c r="B13879" t="s">
        <v>0</v>
      </c>
      <c r="C13879">
        <v>24632292</v>
      </c>
      <c r="D13879" t="str">
        <f t="shared" si="216"/>
        <v>INSERT INTO BUSINESS_ANALYTIC.ECOM.ECOM_ORDERS values(24632292, 2026, 5, 0, 'Uklon', 0);</v>
      </c>
    </row>
    <row r="13880" spans="1:4" x14ac:dyDescent="0.3">
      <c r="A13880">
        <v>24632362</v>
      </c>
      <c r="B13880" t="s">
        <v>0</v>
      </c>
      <c r="C13880">
        <v>24632362</v>
      </c>
      <c r="D13880" t="str">
        <f t="shared" si="216"/>
        <v>INSERT INTO BUSINESS_ANALYTIC.ECOM.ECOM_ORDERS values(24632362, 2026, 5, 0, 'Uklon', 0);</v>
      </c>
    </row>
    <row r="13881" spans="1:4" x14ac:dyDescent="0.3">
      <c r="A13881">
        <v>24632455</v>
      </c>
      <c r="B13881" t="s">
        <v>0</v>
      </c>
      <c r="C13881">
        <v>24632455</v>
      </c>
      <c r="D13881" t="str">
        <f t="shared" si="216"/>
        <v>INSERT INTO BUSINESS_ANALYTIC.ECOM.ECOM_ORDERS values(24632455, 2026, 5, 0, 'Uklon', 0);</v>
      </c>
    </row>
    <row r="13882" spans="1:4" x14ac:dyDescent="0.3">
      <c r="A13882">
        <v>24632479</v>
      </c>
      <c r="B13882" t="s">
        <v>0</v>
      </c>
      <c r="C13882">
        <v>24632479</v>
      </c>
      <c r="D13882" t="str">
        <f t="shared" si="216"/>
        <v>INSERT INTO BUSINESS_ANALYTIC.ECOM.ECOM_ORDERS values(24632479, 2026, 5, 0, 'Uklon', 0);</v>
      </c>
    </row>
    <row r="13883" spans="1:4" x14ac:dyDescent="0.3">
      <c r="A13883">
        <v>24632629</v>
      </c>
      <c r="B13883" t="s">
        <v>0</v>
      </c>
      <c r="C13883">
        <v>24632629</v>
      </c>
      <c r="D13883" t="str">
        <f t="shared" si="216"/>
        <v>INSERT INTO BUSINESS_ANALYTIC.ECOM.ECOM_ORDERS values(24632629, 2026, 5, 0, 'Uklon', 0);</v>
      </c>
    </row>
    <row r="13884" spans="1:4" x14ac:dyDescent="0.3">
      <c r="A13884">
        <v>24632644</v>
      </c>
      <c r="B13884" t="s">
        <v>0</v>
      </c>
      <c r="C13884">
        <v>24632644</v>
      </c>
      <c r="D13884" t="str">
        <f t="shared" si="216"/>
        <v>INSERT INTO BUSINESS_ANALYTIC.ECOM.ECOM_ORDERS values(24632644, 2026, 5, 0, 'Uklon', 0);</v>
      </c>
    </row>
    <row r="13885" spans="1:4" x14ac:dyDescent="0.3">
      <c r="A13885">
        <v>24632724</v>
      </c>
      <c r="B13885" t="s">
        <v>0</v>
      </c>
      <c r="C13885">
        <v>24632724</v>
      </c>
      <c r="D13885" t="str">
        <f t="shared" si="216"/>
        <v>INSERT INTO BUSINESS_ANALYTIC.ECOM.ECOM_ORDERS values(24632724, 2026, 5, 0, 'Uklon', 0);</v>
      </c>
    </row>
    <row r="13886" spans="1:4" x14ac:dyDescent="0.3">
      <c r="A13886">
        <v>24633008</v>
      </c>
      <c r="B13886" t="s">
        <v>0</v>
      </c>
      <c r="C13886">
        <v>24633008</v>
      </c>
      <c r="D13886" t="str">
        <f t="shared" si="216"/>
        <v>INSERT INTO BUSINESS_ANALYTIC.ECOM.ECOM_ORDERS values(24633008, 2026, 5, 0, 'Uklon', 0);</v>
      </c>
    </row>
    <row r="13887" spans="1:4" x14ac:dyDescent="0.3">
      <c r="A13887">
        <v>24633016</v>
      </c>
      <c r="B13887" t="s">
        <v>0</v>
      </c>
      <c r="C13887">
        <v>24633016</v>
      </c>
      <c r="D13887" t="str">
        <f t="shared" si="216"/>
        <v>INSERT INTO BUSINESS_ANALYTIC.ECOM.ECOM_ORDERS values(24633016, 2026, 5, 0, 'Uklon', 0);</v>
      </c>
    </row>
    <row r="13888" spans="1:4" x14ac:dyDescent="0.3">
      <c r="A13888">
        <v>24633060</v>
      </c>
      <c r="B13888" t="s">
        <v>0</v>
      </c>
      <c r="C13888">
        <v>24633060</v>
      </c>
      <c r="D13888" t="str">
        <f t="shared" si="216"/>
        <v>INSERT INTO BUSINESS_ANALYTIC.ECOM.ECOM_ORDERS values(24633060, 2026, 5, 0, 'Uklon', 0);</v>
      </c>
    </row>
    <row r="13889" spans="1:4" x14ac:dyDescent="0.3">
      <c r="A13889">
        <v>24633092</v>
      </c>
      <c r="B13889" t="s">
        <v>0</v>
      </c>
      <c r="C13889">
        <v>24633092</v>
      </c>
      <c r="D13889" t="str">
        <f t="shared" si="216"/>
        <v>INSERT INTO BUSINESS_ANALYTIC.ECOM.ECOM_ORDERS values(24633092, 2026, 5, 0, 'Uklon', 0);</v>
      </c>
    </row>
    <row r="13890" spans="1:4" x14ac:dyDescent="0.3">
      <c r="A13890">
        <v>24633111</v>
      </c>
      <c r="B13890" t="s">
        <v>0</v>
      </c>
      <c r="C13890">
        <v>24633111</v>
      </c>
      <c r="D13890" t="str">
        <f t="shared" si="216"/>
        <v>INSERT INTO BUSINESS_ANALYTIC.ECOM.ECOM_ORDERS values(24633111, 2026, 5, 0, 'Uklon', 0);</v>
      </c>
    </row>
    <row r="13891" spans="1:4" x14ac:dyDescent="0.3">
      <c r="A13891">
        <v>24633173</v>
      </c>
      <c r="B13891" t="s">
        <v>0</v>
      </c>
      <c r="C13891">
        <v>24633173</v>
      </c>
      <c r="D13891" t="str">
        <f t="shared" ref="D13891:D13954" si="217">"INSERT INTO BUSINESS_ANALYTIC.ECOM.ECOM_ORDERS values("&amp;A13891&amp;", "&amp;2026&amp;", "&amp;5&amp;", "&amp;0&amp;", '"&amp;B13891&amp;"', "&amp;0&amp;");"</f>
        <v>INSERT INTO BUSINESS_ANALYTIC.ECOM.ECOM_ORDERS values(24633173, 2026, 5, 0, 'Uklon', 0);</v>
      </c>
    </row>
    <row r="13892" spans="1:4" x14ac:dyDescent="0.3">
      <c r="A13892">
        <v>24633389</v>
      </c>
      <c r="B13892" t="s">
        <v>0</v>
      </c>
      <c r="C13892">
        <v>24633389</v>
      </c>
      <c r="D13892" t="str">
        <f t="shared" si="217"/>
        <v>INSERT INTO BUSINESS_ANALYTIC.ECOM.ECOM_ORDERS values(24633389, 2026, 5, 0, 'Uklon', 0);</v>
      </c>
    </row>
    <row r="13893" spans="1:4" x14ac:dyDescent="0.3">
      <c r="A13893">
        <v>24633399</v>
      </c>
      <c r="B13893" t="s">
        <v>0</v>
      </c>
      <c r="C13893">
        <v>24633399</v>
      </c>
      <c r="D13893" t="str">
        <f t="shared" si="217"/>
        <v>INSERT INTO BUSINESS_ANALYTIC.ECOM.ECOM_ORDERS values(24633399, 2026, 5, 0, 'Uklon', 0);</v>
      </c>
    </row>
    <row r="13894" spans="1:4" x14ac:dyDescent="0.3">
      <c r="A13894">
        <v>24633704</v>
      </c>
      <c r="B13894" t="s">
        <v>0</v>
      </c>
      <c r="C13894">
        <v>24633704</v>
      </c>
      <c r="D13894" t="str">
        <f t="shared" si="217"/>
        <v>INSERT INTO BUSINESS_ANALYTIC.ECOM.ECOM_ORDERS values(24633704, 2026, 5, 0, 'Uklon', 0);</v>
      </c>
    </row>
    <row r="13895" spans="1:4" x14ac:dyDescent="0.3">
      <c r="A13895">
        <v>24633714</v>
      </c>
      <c r="B13895" t="s">
        <v>0</v>
      </c>
      <c r="C13895">
        <v>24633714</v>
      </c>
      <c r="D13895" t="str">
        <f t="shared" si="217"/>
        <v>INSERT INTO BUSINESS_ANALYTIC.ECOM.ECOM_ORDERS values(24633714, 2026, 5, 0, 'Uklon', 0);</v>
      </c>
    </row>
    <row r="13896" spans="1:4" x14ac:dyDescent="0.3">
      <c r="A13896">
        <v>24633767</v>
      </c>
      <c r="B13896" t="s">
        <v>0</v>
      </c>
      <c r="C13896">
        <v>24633767</v>
      </c>
      <c r="D13896" t="str">
        <f t="shared" si="217"/>
        <v>INSERT INTO BUSINESS_ANALYTIC.ECOM.ECOM_ORDERS values(24633767, 2026, 5, 0, 'Uklon', 0);</v>
      </c>
    </row>
    <row r="13897" spans="1:4" x14ac:dyDescent="0.3">
      <c r="A13897">
        <v>24633820</v>
      </c>
      <c r="B13897" t="s">
        <v>0</v>
      </c>
      <c r="C13897">
        <v>24633820</v>
      </c>
      <c r="D13897" t="str">
        <f t="shared" si="217"/>
        <v>INSERT INTO BUSINESS_ANALYTIC.ECOM.ECOM_ORDERS values(24633820, 2026, 5, 0, 'Uklon', 0);</v>
      </c>
    </row>
    <row r="13898" spans="1:4" x14ac:dyDescent="0.3">
      <c r="A13898">
        <v>24633826</v>
      </c>
      <c r="B13898" t="s">
        <v>0</v>
      </c>
      <c r="C13898">
        <v>24633826</v>
      </c>
      <c r="D13898" t="str">
        <f t="shared" si="217"/>
        <v>INSERT INTO BUSINESS_ANALYTIC.ECOM.ECOM_ORDERS values(24633826, 2026, 5, 0, 'Uklon', 0);</v>
      </c>
    </row>
    <row r="13899" spans="1:4" x14ac:dyDescent="0.3">
      <c r="A13899">
        <v>24633885</v>
      </c>
      <c r="B13899" t="s">
        <v>0</v>
      </c>
      <c r="C13899">
        <v>24633885</v>
      </c>
      <c r="D13899" t="str">
        <f t="shared" si="217"/>
        <v>INSERT INTO BUSINESS_ANALYTIC.ECOM.ECOM_ORDERS values(24633885, 2026, 5, 0, 'Uklon', 0);</v>
      </c>
    </row>
    <row r="13900" spans="1:4" x14ac:dyDescent="0.3">
      <c r="A13900">
        <v>24633923</v>
      </c>
      <c r="B13900" t="s">
        <v>0</v>
      </c>
      <c r="C13900">
        <v>24633923</v>
      </c>
      <c r="D13900" t="str">
        <f t="shared" si="217"/>
        <v>INSERT INTO BUSINESS_ANALYTIC.ECOM.ECOM_ORDERS values(24633923, 2026, 5, 0, 'Uklon', 0);</v>
      </c>
    </row>
    <row r="13901" spans="1:4" x14ac:dyDescent="0.3">
      <c r="A13901">
        <v>24633995</v>
      </c>
      <c r="B13901" t="s">
        <v>0</v>
      </c>
      <c r="C13901">
        <v>24633995</v>
      </c>
      <c r="D13901" t="str">
        <f t="shared" si="217"/>
        <v>INSERT INTO BUSINESS_ANALYTIC.ECOM.ECOM_ORDERS values(24633995, 2026, 5, 0, 'Uklon', 0);</v>
      </c>
    </row>
    <row r="13902" spans="1:4" x14ac:dyDescent="0.3">
      <c r="A13902">
        <v>24634126</v>
      </c>
      <c r="B13902" t="s">
        <v>0</v>
      </c>
      <c r="C13902">
        <v>24634126</v>
      </c>
      <c r="D13902" t="str">
        <f t="shared" si="217"/>
        <v>INSERT INTO BUSINESS_ANALYTIC.ECOM.ECOM_ORDERS values(24634126, 2026, 5, 0, 'Uklon', 0);</v>
      </c>
    </row>
    <row r="13903" spans="1:4" x14ac:dyDescent="0.3">
      <c r="A13903">
        <v>24634180</v>
      </c>
      <c r="B13903" t="s">
        <v>0</v>
      </c>
      <c r="C13903">
        <v>24634180</v>
      </c>
      <c r="D13903" t="str">
        <f t="shared" si="217"/>
        <v>INSERT INTO BUSINESS_ANALYTIC.ECOM.ECOM_ORDERS values(24634180, 2026, 5, 0, 'Uklon', 0);</v>
      </c>
    </row>
    <row r="13904" spans="1:4" x14ac:dyDescent="0.3">
      <c r="A13904">
        <v>24634276</v>
      </c>
      <c r="B13904" t="s">
        <v>0</v>
      </c>
      <c r="C13904">
        <v>24634276</v>
      </c>
      <c r="D13904" t="str">
        <f t="shared" si="217"/>
        <v>INSERT INTO BUSINESS_ANALYTIC.ECOM.ECOM_ORDERS values(24634276, 2026, 5, 0, 'Uklon', 0);</v>
      </c>
    </row>
    <row r="13905" spans="1:4" x14ac:dyDescent="0.3">
      <c r="A13905">
        <v>24634343</v>
      </c>
      <c r="B13905" t="s">
        <v>0</v>
      </c>
      <c r="C13905">
        <v>24634343</v>
      </c>
      <c r="D13905" t="str">
        <f t="shared" si="217"/>
        <v>INSERT INTO BUSINESS_ANALYTIC.ECOM.ECOM_ORDERS values(24634343, 2026, 5, 0, 'Uklon', 0);</v>
      </c>
    </row>
    <row r="13906" spans="1:4" x14ac:dyDescent="0.3">
      <c r="A13906">
        <v>24634401</v>
      </c>
      <c r="B13906" t="s">
        <v>0</v>
      </c>
      <c r="C13906">
        <v>24634401</v>
      </c>
      <c r="D13906" t="str">
        <f t="shared" si="217"/>
        <v>INSERT INTO BUSINESS_ANALYTIC.ECOM.ECOM_ORDERS values(24634401, 2026, 5, 0, 'Uklon', 0);</v>
      </c>
    </row>
    <row r="13907" spans="1:4" x14ac:dyDescent="0.3">
      <c r="A13907">
        <v>24634484</v>
      </c>
      <c r="B13907" t="s">
        <v>0</v>
      </c>
      <c r="C13907">
        <v>24634484</v>
      </c>
      <c r="D13907" t="str">
        <f t="shared" si="217"/>
        <v>INSERT INTO BUSINESS_ANALYTIC.ECOM.ECOM_ORDERS values(24634484, 2026, 5, 0, 'Uklon', 0);</v>
      </c>
    </row>
    <row r="13908" spans="1:4" x14ac:dyDescent="0.3">
      <c r="A13908">
        <v>24634586</v>
      </c>
      <c r="B13908" t="s">
        <v>0</v>
      </c>
      <c r="C13908">
        <v>24634586</v>
      </c>
      <c r="D13908" t="str">
        <f t="shared" si="217"/>
        <v>INSERT INTO BUSINESS_ANALYTIC.ECOM.ECOM_ORDERS values(24634586, 2026, 5, 0, 'Uklon', 0);</v>
      </c>
    </row>
    <row r="13909" spans="1:4" x14ac:dyDescent="0.3">
      <c r="A13909">
        <v>24634999</v>
      </c>
      <c r="B13909" t="s">
        <v>0</v>
      </c>
      <c r="C13909">
        <v>24634999</v>
      </c>
      <c r="D13909" t="str">
        <f t="shared" si="217"/>
        <v>INSERT INTO BUSINESS_ANALYTIC.ECOM.ECOM_ORDERS values(24634999, 2026, 5, 0, 'Uklon', 0);</v>
      </c>
    </row>
    <row r="13910" spans="1:4" x14ac:dyDescent="0.3">
      <c r="A13910">
        <v>24635027</v>
      </c>
      <c r="B13910" t="s">
        <v>0</v>
      </c>
      <c r="C13910">
        <v>24635027</v>
      </c>
      <c r="D13910" t="str">
        <f t="shared" si="217"/>
        <v>INSERT INTO BUSINESS_ANALYTIC.ECOM.ECOM_ORDERS values(24635027, 2026, 5, 0, 'Uklon', 0);</v>
      </c>
    </row>
    <row r="13911" spans="1:4" x14ac:dyDescent="0.3">
      <c r="A13911">
        <v>24635052</v>
      </c>
      <c r="B13911" t="s">
        <v>0</v>
      </c>
      <c r="C13911">
        <v>24635052</v>
      </c>
      <c r="D13911" t="str">
        <f t="shared" si="217"/>
        <v>INSERT INTO BUSINESS_ANALYTIC.ECOM.ECOM_ORDERS values(24635052, 2026, 5, 0, 'Uklon', 0);</v>
      </c>
    </row>
    <row r="13912" spans="1:4" x14ac:dyDescent="0.3">
      <c r="A13912">
        <v>24635059</v>
      </c>
      <c r="B13912" t="s">
        <v>0</v>
      </c>
      <c r="C13912">
        <v>24635059</v>
      </c>
      <c r="D13912" t="str">
        <f t="shared" si="217"/>
        <v>INSERT INTO BUSINESS_ANALYTIC.ECOM.ECOM_ORDERS values(24635059, 2026, 5, 0, 'Uklon', 0);</v>
      </c>
    </row>
    <row r="13913" spans="1:4" x14ac:dyDescent="0.3">
      <c r="A13913">
        <v>24635063</v>
      </c>
      <c r="B13913" t="s">
        <v>0</v>
      </c>
      <c r="C13913">
        <v>24635063</v>
      </c>
      <c r="D13913" t="str">
        <f t="shared" si="217"/>
        <v>INSERT INTO BUSINESS_ANALYTIC.ECOM.ECOM_ORDERS values(24635063, 2026, 5, 0, 'Uklon', 0);</v>
      </c>
    </row>
    <row r="13914" spans="1:4" x14ac:dyDescent="0.3">
      <c r="A13914">
        <v>24635102</v>
      </c>
      <c r="B13914" t="s">
        <v>0</v>
      </c>
      <c r="C13914">
        <v>24635102</v>
      </c>
      <c r="D13914" t="str">
        <f t="shared" si="217"/>
        <v>INSERT INTO BUSINESS_ANALYTIC.ECOM.ECOM_ORDERS values(24635102, 2026, 5, 0, 'Uklon', 0);</v>
      </c>
    </row>
    <row r="13915" spans="1:4" x14ac:dyDescent="0.3">
      <c r="A13915">
        <v>24635121</v>
      </c>
      <c r="B13915" t="s">
        <v>0</v>
      </c>
      <c r="C13915">
        <v>24635121</v>
      </c>
      <c r="D13915" t="str">
        <f t="shared" si="217"/>
        <v>INSERT INTO BUSINESS_ANALYTIC.ECOM.ECOM_ORDERS values(24635121, 2026, 5, 0, 'Uklon', 0);</v>
      </c>
    </row>
    <row r="13916" spans="1:4" x14ac:dyDescent="0.3">
      <c r="A13916">
        <v>24635151</v>
      </c>
      <c r="B13916" t="s">
        <v>0</v>
      </c>
      <c r="C13916">
        <v>24635151</v>
      </c>
      <c r="D13916" t="str">
        <f t="shared" si="217"/>
        <v>INSERT INTO BUSINESS_ANALYTIC.ECOM.ECOM_ORDERS values(24635151, 2026, 5, 0, 'Uklon', 0);</v>
      </c>
    </row>
    <row r="13917" spans="1:4" x14ac:dyDescent="0.3">
      <c r="A13917">
        <v>24635215</v>
      </c>
      <c r="B13917" t="s">
        <v>0</v>
      </c>
      <c r="C13917">
        <v>24635215</v>
      </c>
      <c r="D13917" t="str">
        <f t="shared" si="217"/>
        <v>INSERT INTO BUSINESS_ANALYTIC.ECOM.ECOM_ORDERS values(24635215, 2026, 5, 0, 'Uklon', 0);</v>
      </c>
    </row>
    <row r="13918" spans="1:4" x14ac:dyDescent="0.3">
      <c r="A13918">
        <v>24635334</v>
      </c>
      <c r="B13918" t="s">
        <v>0</v>
      </c>
      <c r="C13918">
        <v>24635334</v>
      </c>
      <c r="D13918" t="str">
        <f t="shared" si="217"/>
        <v>INSERT INTO BUSINESS_ANALYTIC.ECOM.ECOM_ORDERS values(24635334, 2026, 5, 0, 'Uklon', 0);</v>
      </c>
    </row>
    <row r="13919" spans="1:4" x14ac:dyDescent="0.3">
      <c r="A13919">
        <v>24635466</v>
      </c>
      <c r="B13919" t="s">
        <v>0</v>
      </c>
      <c r="C13919">
        <v>24635466</v>
      </c>
      <c r="D13919" t="str">
        <f t="shared" si="217"/>
        <v>INSERT INTO BUSINESS_ANALYTIC.ECOM.ECOM_ORDERS values(24635466, 2026, 5, 0, 'Uklon', 0);</v>
      </c>
    </row>
    <row r="13920" spans="1:4" x14ac:dyDescent="0.3">
      <c r="A13920">
        <v>24635482</v>
      </c>
      <c r="B13920" t="s">
        <v>0</v>
      </c>
      <c r="C13920">
        <v>24635482</v>
      </c>
      <c r="D13920" t="str">
        <f t="shared" si="217"/>
        <v>INSERT INTO BUSINESS_ANALYTIC.ECOM.ECOM_ORDERS values(24635482, 2026, 5, 0, 'Uklon', 0);</v>
      </c>
    </row>
    <row r="13921" spans="1:4" x14ac:dyDescent="0.3">
      <c r="A13921">
        <v>24635509</v>
      </c>
      <c r="B13921" t="s">
        <v>0</v>
      </c>
      <c r="C13921">
        <v>24635509</v>
      </c>
      <c r="D13921" t="str">
        <f t="shared" si="217"/>
        <v>INSERT INTO BUSINESS_ANALYTIC.ECOM.ECOM_ORDERS values(24635509, 2026, 5, 0, 'Uklon', 0);</v>
      </c>
    </row>
    <row r="13922" spans="1:4" x14ac:dyDescent="0.3">
      <c r="A13922">
        <v>24635611</v>
      </c>
      <c r="B13922" t="s">
        <v>0</v>
      </c>
      <c r="C13922">
        <v>24635611</v>
      </c>
      <c r="D13922" t="str">
        <f t="shared" si="217"/>
        <v>INSERT INTO BUSINESS_ANALYTIC.ECOM.ECOM_ORDERS values(24635611, 2026, 5, 0, 'Uklon', 0);</v>
      </c>
    </row>
    <row r="13923" spans="1:4" x14ac:dyDescent="0.3">
      <c r="A13923">
        <v>24635657</v>
      </c>
      <c r="B13923" t="s">
        <v>0</v>
      </c>
      <c r="C13923">
        <v>24635657</v>
      </c>
      <c r="D13923" t="str">
        <f t="shared" si="217"/>
        <v>INSERT INTO BUSINESS_ANALYTIC.ECOM.ECOM_ORDERS values(24635657, 2026, 5, 0, 'Uklon', 0);</v>
      </c>
    </row>
    <row r="13924" spans="1:4" x14ac:dyDescent="0.3">
      <c r="A13924">
        <v>24635685</v>
      </c>
      <c r="B13924" t="s">
        <v>0</v>
      </c>
      <c r="C13924">
        <v>24635685</v>
      </c>
      <c r="D13924" t="str">
        <f t="shared" si="217"/>
        <v>INSERT INTO BUSINESS_ANALYTIC.ECOM.ECOM_ORDERS values(24635685, 2026, 5, 0, 'Uklon', 0);</v>
      </c>
    </row>
    <row r="13925" spans="1:4" x14ac:dyDescent="0.3">
      <c r="A13925">
        <v>24635825</v>
      </c>
      <c r="B13925" t="s">
        <v>0</v>
      </c>
      <c r="C13925">
        <v>24635825</v>
      </c>
      <c r="D13925" t="str">
        <f t="shared" si="217"/>
        <v>INSERT INTO BUSINESS_ANALYTIC.ECOM.ECOM_ORDERS values(24635825, 2026, 5, 0, 'Uklon', 0);</v>
      </c>
    </row>
    <row r="13926" spans="1:4" x14ac:dyDescent="0.3">
      <c r="A13926">
        <v>24635842</v>
      </c>
      <c r="B13926" t="s">
        <v>0</v>
      </c>
      <c r="C13926">
        <v>24635842</v>
      </c>
      <c r="D13926" t="str">
        <f t="shared" si="217"/>
        <v>INSERT INTO BUSINESS_ANALYTIC.ECOM.ECOM_ORDERS values(24635842, 2026, 5, 0, 'Uklon', 0);</v>
      </c>
    </row>
    <row r="13927" spans="1:4" x14ac:dyDescent="0.3">
      <c r="A13927">
        <v>24636139</v>
      </c>
      <c r="B13927" t="s">
        <v>0</v>
      </c>
      <c r="C13927">
        <v>24636139</v>
      </c>
      <c r="D13927" t="str">
        <f t="shared" si="217"/>
        <v>INSERT INTO BUSINESS_ANALYTIC.ECOM.ECOM_ORDERS values(24636139, 2026, 5, 0, 'Uklon', 0);</v>
      </c>
    </row>
    <row r="13928" spans="1:4" x14ac:dyDescent="0.3">
      <c r="A13928">
        <v>24636164</v>
      </c>
      <c r="B13928" t="s">
        <v>0</v>
      </c>
      <c r="C13928">
        <v>24636164</v>
      </c>
      <c r="D13928" t="str">
        <f t="shared" si="217"/>
        <v>INSERT INTO BUSINESS_ANALYTIC.ECOM.ECOM_ORDERS values(24636164, 2026, 5, 0, 'Uklon', 0);</v>
      </c>
    </row>
    <row r="13929" spans="1:4" x14ac:dyDescent="0.3">
      <c r="A13929">
        <v>24636245</v>
      </c>
      <c r="B13929" t="s">
        <v>0</v>
      </c>
      <c r="C13929">
        <v>24636245</v>
      </c>
      <c r="D13929" t="str">
        <f t="shared" si="217"/>
        <v>INSERT INTO BUSINESS_ANALYTIC.ECOM.ECOM_ORDERS values(24636245, 2026, 5, 0, 'Uklon', 0);</v>
      </c>
    </row>
    <row r="13930" spans="1:4" x14ac:dyDescent="0.3">
      <c r="A13930">
        <v>24636306</v>
      </c>
      <c r="B13930" t="s">
        <v>0</v>
      </c>
      <c r="C13930">
        <v>24636306</v>
      </c>
      <c r="D13930" t="str">
        <f t="shared" si="217"/>
        <v>INSERT INTO BUSINESS_ANALYTIC.ECOM.ECOM_ORDERS values(24636306, 2026, 5, 0, 'Uklon', 0);</v>
      </c>
    </row>
    <row r="13931" spans="1:4" x14ac:dyDescent="0.3">
      <c r="A13931">
        <v>24636494</v>
      </c>
      <c r="B13931" t="s">
        <v>0</v>
      </c>
      <c r="C13931">
        <v>24636494</v>
      </c>
      <c r="D13931" t="str">
        <f t="shared" si="217"/>
        <v>INSERT INTO BUSINESS_ANALYTIC.ECOM.ECOM_ORDERS values(24636494, 2026, 5, 0, 'Uklon', 0);</v>
      </c>
    </row>
    <row r="13932" spans="1:4" x14ac:dyDescent="0.3">
      <c r="A13932">
        <v>24636507</v>
      </c>
      <c r="B13932" t="s">
        <v>0</v>
      </c>
      <c r="C13932">
        <v>24636507</v>
      </c>
      <c r="D13932" t="str">
        <f t="shared" si="217"/>
        <v>INSERT INTO BUSINESS_ANALYTIC.ECOM.ECOM_ORDERS values(24636507, 2026, 5, 0, 'Uklon', 0);</v>
      </c>
    </row>
    <row r="13933" spans="1:4" x14ac:dyDescent="0.3">
      <c r="A13933">
        <v>24636534</v>
      </c>
      <c r="B13933" t="s">
        <v>0</v>
      </c>
      <c r="C13933">
        <v>24636534</v>
      </c>
      <c r="D13933" t="str">
        <f t="shared" si="217"/>
        <v>INSERT INTO BUSINESS_ANALYTIC.ECOM.ECOM_ORDERS values(24636534, 2026, 5, 0, 'Uklon', 0);</v>
      </c>
    </row>
    <row r="13934" spans="1:4" x14ac:dyDescent="0.3">
      <c r="A13934">
        <v>24636654</v>
      </c>
      <c r="B13934" t="s">
        <v>0</v>
      </c>
      <c r="C13934">
        <v>24636654</v>
      </c>
      <c r="D13934" t="str">
        <f t="shared" si="217"/>
        <v>INSERT INTO BUSINESS_ANALYTIC.ECOM.ECOM_ORDERS values(24636654, 2026, 5, 0, 'Uklon', 0);</v>
      </c>
    </row>
    <row r="13935" spans="1:4" x14ac:dyDescent="0.3">
      <c r="A13935">
        <v>24636737</v>
      </c>
      <c r="B13935" t="s">
        <v>0</v>
      </c>
      <c r="C13935">
        <v>24636737</v>
      </c>
      <c r="D13935" t="str">
        <f t="shared" si="217"/>
        <v>INSERT INTO BUSINESS_ANALYTIC.ECOM.ECOM_ORDERS values(24636737, 2026, 5, 0, 'Uklon', 0);</v>
      </c>
    </row>
    <row r="13936" spans="1:4" x14ac:dyDescent="0.3">
      <c r="A13936">
        <v>24636754</v>
      </c>
      <c r="B13936" t="s">
        <v>0</v>
      </c>
      <c r="C13936">
        <v>24636754</v>
      </c>
      <c r="D13936" t="str">
        <f t="shared" si="217"/>
        <v>INSERT INTO BUSINESS_ANALYTIC.ECOM.ECOM_ORDERS values(24636754, 2026, 5, 0, 'Uklon', 0);</v>
      </c>
    </row>
    <row r="13937" spans="1:4" x14ac:dyDescent="0.3">
      <c r="A13937">
        <v>24636849</v>
      </c>
      <c r="B13937" t="s">
        <v>0</v>
      </c>
      <c r="C13937">
        <v>24636849</v>
      </c>
      <c r="D13937" t="str">
        <f t="shared" si="217"/>
        <v>INSERT INTO BUSINESS_ANALYTIC.ECOM.ECOM_ORDERS values(24636849, 2026, 5, 0, 'Uklon', 0);</v>
      </c>
    </row>
    <row r="13938" spans="1:4" x14ac:dyDescent="0.3">
      <c r="A13938">
        <v>24637142</v>
      </c>
      <c r="B13938" t="s">
        <v>0</v>
      </c>
      <c r="C13938">
        <v>24637142</v>
      </c>
      <c r="D13938" t="str">
        <f t="shared" si="217"/>
        <v>INSERT INTO BUSINESS_ANALYTIC.ECOM.ECOM_ORDERS values(24637142, 2026, 5, 0, 'Uklon', 0);</v>
      </c>
    </row>
    <row r="13939" spans="1:4" x14ac:dyDescent="0.3">
      <c r="A13939">
        <v>24637372</v>
      </c>
      <c r="B13939" t="s">
        <v>0</v>
      </c>
      <c r="C13939">
        <v>24637372</v>
      </c>
      <c r="D13939" t="str">
        <f t="shared" si="217"/>
        <v>INSERT INTO BUSINESS_ANALYTIC.ECOM.ECOM_ORDERS values(24637372, 2026, 5, 0, 'Uklon', 0);</v>
      </c>
    </row>
    <row r="13940" spans="1:4" x14ac:dyDescent="0.3">
      <c r="A13940">
        <v>24637379</v>
      </c>
      <c r="B13940" t="s">
        <v>0</v>
      </c>
      <c r="C13940">
        <v>24637379</v>
      </c>
      <c r="D13940" t="str">
        <f t="shared" si="217"/>
        <v>INSERT INTO BUSINESS_ANALYTIC.ECOM.ECOM_ORDERS values(24637379, 2026, 5, 0, 'Uklon', 0);</v>
      </c>
    </row>
    <row r="13941" spans="1:4" x14ac:dyDescent="0.3">
      <c r="A13941">
        <v>24637435</v>
      </c>
      <c r="B13941" t="s">
        <v>0</v>
      </c>
      <c r="C13941">
        <v>24637435</v>
      </c>
      <c r="D13941" t="str">
        <f t="shared" si="217"/>
        <v>INSERT INTO BUSINESS_ANALYTIC.ECOM.ECOM_ORDERS values(24637435, 2026, 5, 0, 'Uklon', 0);</v>
      </c>
    </row>
    <row r="13942" spans="1:4" x14ac:dyDescent="0.3">
      <c r="A13942">
        <v>24637630</v>
      </c>
      <c r="B13942" t="s">
        <v>0</v>
      </c>
      <c r="C13942">
        <v>24637630</v>
      </c>
      <c r="D13942" t="str">
        <f t="shared" si="217"/>
        <v>INSERT INTO BUSINESS_ANALYTIC.ECOM.ECOM_ORDERS values(24637630, 2026, 5, 0, 'Uklon', 0);</v>
      </c>
    </row>
    <row r="13943" spans="1:4" x14ac:dyDescent="0.3">
      <c r="A13943">
        <v>24637671</v>
      </c>
      <c r="B13943" t="s">
        <v>0</v>
      </c>
      <c r="C13943">
        <v>24637671</v>
      </c>
      <c r="D13943" t="str">
        <f t="shared" si="217"/>
        <v>INSERT INTO BUSINESS_ANALYTIC.ECOM.ECOM_ORDERS values(24637671, 2026, 5, 0, 'Uklon', 0);</v>
      </c>
    </row>
    <row r="13944" spans="1:4" x14ac:dyDescent="0.3">
      <c r="A13944">
        <v>24637682</v>
      </c>
      <c r="B13944" t="s">
        <v>0</v>
      </c>
      <c r="C13944">
        <v>24637682</v>
      </c>
      <c r="D13944" t="str">
        <f t="shared" si="217"/>
        <v>INSERT INTO BUSINESS_ANALYTIC.ECOM.ECOM_ORDERS values(24637682, 2026, 5, 0, 'Uklon', 0);</v>
      </c>
    </row>
    <row r="13945" spans="1:4" x14ac:dyDescent="0.3">
      <c r="A13945">
        <v>24637764</v>
      </c>
      <c r="B13945" t="s">
        <v>0</v>
      </c>
      <c r="C13945">
        <v>24637764</v>
      </c>
      <c r="D13945" t="str">
        <f t="shared" si="217"/>
        <v>INSERT INTO BUSINESS_ANALYTIC.ECOM.ECOM_ORDERS values(24637764, 2026, 5, 0, 'Uklon', 0);</v>
      </c>
    </row>
    <row r="13946" spans="1:4" x14ac:dyDescent="0.3">
      <c r="A13946">
        <v>24638110</v>
      </c>
      <c r="B13946" t="s">
        <v>0</v>
      </c>
      <c r="C13946">
        <v>24638110</v>
      </c>
      <c r="D13946" t="str">
        <f t="shared" si="217"/>
        <v>INSERT INTO BUSINESS_ANALYTIC.ECOM.ECOM_ORDERS values(24638110, 2026, 5, 0, 'Uklon', 0);</v>
      </c>
    </row>
    <row r="13947" spans="1:4" x14ac:dyDescent="0.3">
      <c r="A13947">
        <v>24638198</v>
      </c>
      <c r="B13947" t="s">
        <v>0</v>
      </c>
      <c r="C13947">
        <v>24638198</v>
      </c>
      <c r="D13947" t="str">
        <f t="shared" si="217"/>
        <v>INSERT INTO BUSINESS_ANALYTIC.ECOM.ECOM_ORDERS values(24638198, 2026, 5, 0, 'Uklon', 0);</v>
      </c>
    </row>
    <row r="13948" spans="1:4" x14ac:dyDescent="0.3">
      <c r="A13948">
        <v>24638409</v>
      </c>
      <c r="B13948" t="s">
        <v>0</v>
      </c>
      <c r="C13948">
        <v>24638409</v>
      </c>
      <c r="D13948" t="str">
        <f t="shared" si="217"/>
        <v>INSERT INTO BUSINESS_ANALYTIC.ECOM.ECOM_ORDERS values(24638409, 2026, 5, 0, 'Uklon', 0);</v>
      </c>
    </row>
    <row r="13949" spans="1:4" x14ac:dyDescent="0.3">
      <c r="A13949">
        <v>24638419</v>
      </c>
      <c r="B13949" t="s">
        <v>0</v>
      </c>
      <c r="C13949">
        <v>24638419</v>
      </c>
      <c r="D13949" t="str">
        <f t="shared" si="217"/>
        <v>INSERT INTO BUSINESS_ANALYTIC.ECOM.ECOM_ORDERS values(24638419, 2026, 5, 0, 'Uklon', 0);</v>
      </c>
    </row>
    <row r="13950" spans="1:4" x14ac:dyDescent="0.3">
      <c r="A13950">
        <v>24638423</v>
      </c>
      <c r="B13950" t="s">
        <v>0</v>
      </c>
      <c r="C13950">
        <v>24638423</v>
      </c>
      <c r="D13950" t="str">
        <f t="shared" si="217"/>
        <v>INSERT INTO BUSINESS_ANALYTIC.ECOM.ECOM_ORDERS values(24638423, 2026, 5, 0, 'Uklon', 0);</v>
      </c>
    </row>
    <row r="13951" spans="1:4" x14ac:dyDescent="0.3">
      <c r="A13951">
        <v>24638445</v>
      </c>
      <c r="B13951" t="s">
        <v>0</v>
      </c>
      <c r="C13951">
        <v>24638445</v>
      </c>
      <c r="D13951" t="str">
        <f t="shared" si="217"/>
        <v>INSERT INTO BUSINESS_ANALYTIC.ECOM.ECOM_ORDERS values(24638445, 2026, 5, 0, 'Uklon', 0);</v>
      </c>
    </row>
    <row r="13952" spans="1:4" x14ac:dyDescent="0.3">
      <c r="A13952">
        <v>24638524</v>
      </c>
      <c r="B13952" t="s">
        <v>0</v>
      </c>
      <c r="C13952">
        <v>24638524</v>
      </c>
      <c r="D13952" t="str">
        <f t="shared" si="217"/>
        <v>INSERT INTO BUSINESS_ANALYTIC.ECOM.ECOM_ORDERS values(24638524, 2026, 5, 0, 'Uklon', 0);</v>
      </c>
    </row>
    <row r="13953" spans="1:4" x14ac:dyDescent="0.3">
      <c r="A13953">
        <v>24638589</v>
      </c>
      <c r="B13953" t="s">
        <v>0</v>
      </c>
      <c r="C13953">
        <v>24638589</v>
      </c>
      <c r="D13953" t="str">
        <f t="shared" si="217"/>
        <v>INSERT INTO BUSINESS_ANALYTIC.ECOM.ECOM_ORDERS values(24638589, 2026, 5, 0, 'Uklon', 0);</v>
      </c>
    </row>
    <row r="13954" spans="1:4" x14ac:dyDescent="0.3">
      <c r="A13954">
        <v>24638836</v>
      </c>
      <c r="B13954" t="s">
        <v>0</v>
      </c>
      <c r="C13954">
        <v>24638836</v>
      </c>
      <c r="D13954" t="str">
        <f t="shared" si="217"/>
        <v>INSERT INTO BUSINESS_ANALYTIC.ECOM.ECOM_ORDERS values(24638836, 2026, 5, 0, 'Uklon', 0);</v>
      </c>
    </row>
    <row r="13955" spans="1:4" x14ac:dyDescent="0.3">
      <c r="A13955">
        <v>24639075</v>
      </c>
      <c r="B13955" t="s">
        <v>0</v>
      </c>
      <c r="C13955">
        <v>24639075</v>
      </c>
      <c r="D13955" t="str">
        <f t="shared" ref="D13955:D14018" si="218">"INSERT INTO BUSINESS_ANALYTIC.ECOM.ECOM_ORDERS values("&amp;A13955&amp;", "&amp;2026&amp;", "&amp;5&amp;", "&amp;0&amp;", '"&amp;B13955&amp;"', "&amp;0&amp;");"</f>
        <v>INSERT INTO BUSINESS_ANALYTIC.ECOM.ECOM_ORDERS values(24639075, 2026, 5, 0, 'Uklon', 0);</v>
      </c>
    </row>
    <row r="13956" spans="1:4" x14ac:dyDescent="0.3">
      <c r="A13956">
        <v>24639284</v>
      </c>
      <c r="B13956" t="s">
        <v>0</v>
      </c>
      <c r="C13956">
        <v>24639284</v>
      </c>
      <c r="D13956" t="str">
        <f t="shared" si="218"/>
        <v>INSERT INTO BUSINESS_ANALYTIC.ECOM.ECOM_ORDERS values(24639284, 2026, 5, 0, 'Uklon', 0);</v>
      </c>
    </row>
    <row r="13957" spans="1:4" x14ac:dyDescent="0.3">
      <c r="A13957">
        <v>24639339</v>
      </c>
      <c r="B13957" t="s">
        <v>0</v>
      </c>
      <c r="C13957">
        <v>24639339</v>
      </c>
      <c r="D13957" t="str">
        <f t="shared" si="218"/>
        <v>INSERT INTO BUSINESS_ANALYTIC.ECOM.ECOM_ORDERS values(24639339, 2026, 5, 0, 'Uklon', 0);</v>
      </c>
    </row>
    <row r="13958" spans="1:4" x14ac:dyDescent="0.3">
      <c r="A13958">
        <v>24639402</v>
      </c>
      <c r="B13958" t="s">
        <v>0</v>
      </c>
      <c r="C13958">
        <v>24639402</v>
      </c>
      <c r="D13958" t="str">
        <f t="shared" si="218"/>
        <v>INSERT INTO BUSINESS_ANALYTIC.ECOM.ECOM_ORDERS values(24639402, 2026, 5, 0, 'Uklon', 0);</v>
      </c>
    </row>
    <row r="13959" spans="1:4" x14ac:dyDescent="0.3">
      <c r="A13959">
        <v>24639418</v>
      </c>
      <c r="B13959" t="s">
        <v>0</v>
      </c>
      <c r="C13959">
        <v>24639418</v>
      </c>
      <c r="D13959" t="str">
        <f t="shared" si="218"/>
        <v>INSERT INTO BUSINESS_ANALYTIC.ECOM.ECOM_ORDERS values(24639418, 2026, 5, 0, 'Uklon', 0);</v>
      </c>
    </row>
    <row r="13960" spans="1:4" x14ac:dyDescent="0.3">
      <c r="A13960">
        <v>24639458</v>
      </c>
      <c r="B13960" t="s">
        <v>0</v>
      </c>
      <c r="C13960">
        <v>24639458</v>
      </c>
      <c r="D13960" t="str">
        <f t="shared" si="218"/>
        <v>INSERT INTO BUSINESS_ANALYTIC.ECOM.ECOM_ORDERS values(24639458, 2026, 5, 0, 'Uklon', 0);</v>
      </c>
    </row>
    <row r="13961" spans="1:4" x14ac:dyDescent="0.3">
      <c r="A13961">
        <v>24639474</v>
      </c>
      <c r="B13961" t="s">
        <v>0</v>
      </c>
      <c r="C13961">
        <v>24639474</v>
      </c>
      <c r="D13961" t="str">
        <f t="shared" si="218"/>
        <v>INSERT INTO BUSINESS_ANALYTIC.ECOM.ECOM_ORDERS values(24639474, 2026, 5, 0, 'Uklon', 0);</v>
      </c>
    </row>
    <row r="13962" spans="1:4" x14ac:dyDescent="0.3">
      <c r="A13962">
        <v>24639533</v>
      </c>
      <c r="B13962" t="s">
        <v>0</v>
      </c>
      <c r="C13962">
        <v>24639533</v>
      </c>
      <c r="D13962" t="str">
        <f t="shared" si="218"/>
        <v>INSERT INTO BUSINESS_ANALYTIC.ECOM.ECOM_ORDERS values(24639533, 2026, 5, 0, 'Uklon', 0);</v>
      </c>
    </row>
    <row r="13963" spans="1:4" x14ac:dyDescent="0.3">
      <c r="A13963">
        <v>24639555</v>
      </c>
      <c r="B13963" t="s">
        <v>0</v>
      </c>
      <c r="C13963">
        <v>24639555</v>
      </c>
      <c r="D13963" t="str">
        <f t="shared" si="218"/>
        <v>INSERT INTO BUSINESS_ANALYTIC.ECOM.ECOM_ORDERS values(24639555, 2026, 5, 0, 'Uklon', 0);</v>
      </c>
    </row>
    <row r="13964" spans="1:4" x14ac:dyDescent="0.3">
      <c r="A13964">
        <v>24639586</v>
      </c>
      <c r="B13964" t="s">
        <v>0</v>
      </c>
      <c r="C13964">
        <v>24639586</v>
      </c>
      <c r="D13964" t="str">
        <f t="shared" si="218"/>
        <v>INSERT INTO BUSINESS_ANALYTIC.ECOM.ECOM_ORDERS values(24639586, 2026, 5, 0, 'Uklon', 0);</v>
      </c>
    </row>
    <row r="13965" spans="1:4" x14ac:dyDescent="0.3">
      <c r="A13965">
        <v>24639640</v>
      </c>
      <c r="B13965" t="s">
        <v>0</v>
      </c>
      <c r="C13965">
        <v>24639640</v>
      </c>
      <c r="D13965" t="str">
        <f t="shared" si="218"/>
        <v>INSERT INTO BUSINESS_ANALYTIC.ECOM.ECOM_ORDERS values(24639640, 2026, 5, 0, 'Uklon', 0);</v>
      </c>
    </row>
    <row r="13966" spans="1:4" x14ac:dyDescent="0.3">
      <c r="A13966">
        <v>24639718</v>
      </c>
      <c r="B13966" t="s">
        <v>0</v>
      </c>
      <c r="C13966">
        <v>24639718</v>
      </c>
      <c r="D13966" t="str">
        <f t="shared" si="218"/>
        <v>INSERT INTO BUSINESS_ANALYTIC.ECOM.ECOM_ORDERS values(24639718, 2026, 5, 0, 'Uklon', 0);</v>
      </c>
    </row>
    <row r="13967" spans="1:4" x14ac:dyDescent="0.3">
      <c r="A13967">
        <v>24639754</v>
      </c>
      <c r="B13967" t="s">
        <v>0</v>
      </c>
      <c r="C13967">
        <v>24639754</v>
      </c>
      <c r="D13967" t="str">
        <f t="shared" si="218"/>
        <v>INSERT INTO BUSINESS_ANALYTIC.ECOM.ECOM_ORDERS values(24639754, 2026, 5, 0, 'Uklon', 0);</v>
      </c>
    </row>
    <row r="13968" spans="1:4" x14ac:dyDescent="0.3">
      <c r="A13968">
        <v>24639941</v>
      </c>
      <c r="B13968" t="s">
        <v>0</v>
      </c>
      <c r="C13968">
        <v>24639941</v>
      </c>
      <c r="D13968" t="str">
        <f t="shared" si="218"/>
        <v>INSERT INTO BUSINESS_ANALYTIC.ECOM.ECOM_ORDERS values(24639941, 2026, 5, 0, 'Uklon', 0);</v>
      </c>
    </row>
    <row r="13969" spans="1:4" x14ac:dyDescent="0.3">
      <c r="A13969">
        <v>24640176</v>
      </c>
      <c r="B13969" t="s">
        <v>0</v>
      </c>
      <c r="C13969">
        <v>24640176</v>
      </c>
      <c r="D13969" t="str">
        <f t="shared" si="218"/>
        <v>INSERT INTO BUSINESS_ANALYTIC.ECOM.ECOM_ORDERS values(24640176, 2026, 5, 0, 'Uklon', 0);</v>
      </c>
    </row>
    <row r="13970" spans="1:4" x14ac:dyDescent="0.3">
      <c r="A13970">
        <v>24640417</v>
      </c>
      <c r="B13970" t="s">
        <v>0</v>
      </c>
      <c r="C13970">
        <v>24640417</v>
      </c>
      <c r="D13970" t="str">
        <f t="shared" si="218"/>
        <v>INSERT INTO BUSINESS_ANALYTIC.ECOM.ECOM_ORDERS values(24640417, 2026, 5, 0, 'Uklon', 0);</v>
      </c>
    </row>
    <row r="13971" spans="1:4" x14ac:dyDescent="0.3">
      <c r="A13971">
        <v>24640787</v>
      </c>
      <c r="B13971" t="s">
        <v>0</v>
      </c>
      <c r="C13971">
        <v>24640787</v>
      </c>
      <c r="D13971" t="str">
        <f t="shared" si="218"/>
        <v>INSERT INTO BUSINESS_ANALYTIC.ECOM.ECOM_ORDERS values(24640787, 2026, 5, 0, 'Uklon', 0);</v>
      </c>
    </row>
    <row r="13972" spans="1:4" x14ac:dyDescent="0.3">
      <c r="A13972">
        <v>24640872</v>
      </c>
      <c r="B13972" t="s">
        <v>0</v>
      </c>
      <c r="C13972">
        <v>24640872</v>
      </c>
      <c r="D13972" t="str">
        <f t="shared" si="218"/>
        <v>INSERT INTO BUSINESS_ANALYTIC.ECOM.ECOM_ORDERS values(24640872, 2026, 5, 0, 'Uklon', 0);</v>
      </c>
    </row>
    <row r="13973" spans="1:4" x14ac:dyDescent="0.3">
      <c r="A13973">
        <v>24640969</v>
      </c>
      <c r="B13973" t="s">
        <v>0</v>
      </c>
      <c r="C13973">
        <v>24640969</v>
      </c>
      <c r="D13973" t="str">
        <f t="shared" si="218"/>
        <v>INSERT INTO BUSINESS_ANALYTIC.ECOM.ECOM_ORDERS values(24640969, 2026, 5, 0, 'Uklon', 0);</v>
      </c>
    </row>
    <row r="13974" spans="1:4" x14ac:dyDescent="0.3">
      <c r="A13974">
        <v>24640998</v>
      </c>
      <c r="B13974" t="s">
        <v>0</v>
      </c>
      <c r="C13974">
        <v>24640998</v>
      </c>
      <c r="D13974" t="str">
        <f t="shared" si="218"/>
        <v>INSERT INTO BUSINESS_ANALYTIC.ECOM.ECOM_ORDERS values(24640998, 2026, 5, 0, 'Uklon', 0);</v>
      </c>
    </row>
    <row r="13975" spans="1:4" x14ac:dyDescent="0.3">
      <c r="A13975">
        <v>24641053</v>
      </c>
      <c r="B13975" t="s">
        <v>0</v>
      </c>
      <c r="C13975">
        <v>24641053</v>
      </c>
      <c r="D13975" t="str">
        <f t="shared" si="218"/>
        <v>INSERT INTO BUSINESS_ANALYTIC.ECOM.ECOM_ORDERS values(24641053, 2026, 5, 0, 'Uklon', 0);</v>
      </c>
    </row>
    <row r="13976" spans="1:4" x14ac:dyDescent="0.3">
      <c r="A13976">
        <v>24641066</v>
      </c>
      <c r="B13976" t="s">
        <v>0</v>
      </c>
      <c r="C13976">
        <v>24641066</v>
      </c>
      <c r="D13976" t="str">
        <f t="shared" si="218"/>
        <v>INSERT INTO BUSINESS_ANALYTIC.ECOM.ECOM_ORDERS values(24641066, 2026, 5, 0, 'Uklon', 0);</v>
      </c>
    </row>
    <row r="13977" spans="1:4" x14ac:dyDescent="0.3">
      <c r="A13977">
        <v>24641203</v>
      </c>
      <c r="B13977" t="s">
        <v>0</v>
      </c>
      <c r="C13977">
        <v>24641203</v>
      </c>
      <c r="D13977" t="str">
        <f t="shared" si="218"/>
        <v>INSERT INTO BUSINESS_ANALYTIC.ECOM.ECOM_ORDERS values(24641203, 2026, 5, 0, 'Uklon', 0);</v>
      </c>
    </row>
    <row r="13978" spans="1:4" x14ac:dyDescent="0.3">
      <c r="A13978">
        <v>24641258</v>
      </c>
      <c r="B13978" t="s">
        <v>0</v>
      </c>
      <c r="C13978">
        <v>24641258</v>
      </c>
      <c r="D13978" t="str">
        <f t="shared" si="218"/>
        <v>INSERT INTO BUSINESS_ANALYTIC.ECOM.ECOM_ORDERS values(24641258, 2026, 5, 0, 'Uklon', 0);</v>
      </c>
    </row>
    <row r="13979" spans="1:4" x14ac:dyDescent="0.3">
      <c r="A13979">
        <v>24641347</v>
      </c>
      <c r="B13979" t="s">
        <v>0</v>
      </c>
      <c r="C13979">
        <v>24641347</v>
      </c>
      <c r="D13979" t="str">
        <f t="shared" si="218"/>
        <v>INSERT INTO BUSINESS_ANALYTIC.ECOM.ECOM_ORDERS values(24641347, 2026, 5, 0, 'Uklon', 0);</v>
      </c>
    </row>
    <row r="13980" spans="1:4" x14ac:dyDescent="0.3">
      <c r="A13980">
        <v>24641409</v>
      </c>
      <c r="B13980" t="s">
        <v>0</v>
      </c>
      <c r="C13980">
        <v>24641409</v>
      </c>
      <c r="D13980" t="str">
        <f t="shared" si="218"/>
        <v>INSERT INTO BUSINESS_ANALYTIC.ECOM.ECOM_ORDERS values(24641409, 2026, 5, 0, 'Uklon', 0);</v>
      </c>
    </row>
    <row r="13981" spans="1:4" x14ac:dyDescent="0.3">
      <c r="A13981">
        <v>24641442</v>
      </c>
      <c r="B13981" t="s">
        <v>0</v>
      </c>
      <c r="C13981">
        <v>24641442</v>
      </c>
      <c r="D13981" t="str">
        <f t="shared" si="218"/>
        <v>INSERT INTO BUSINESS_ANALYTIC.ECOM.ECOM_ORDERS values(24641442, 2026, 5, 0, 'Uklon', 0);</v>
      </c>
    </row>
    <row r="13982" spans="1:4" x14ac:dyDescent="0.3">
      <c r="A13982">
        <v>24641492</v>
      </c>
      <c r="B13982" t="s">
        <v>0</v>
      </c>
      <c r="C13982">
        <v>24641492</v>
      </c>
      <c r="D13982" t="str">
        <f t="shared" si="218"/>
        <v>INSERT INTO BUSINESS_ANALYTIC.ECOM.ECOM_ORDERS values(24641492, 2026, 5, 0, 'Uklon', 0);</v>
      </c>
    </row>
    <row r="13983" spans="1:4" x14ac:dyDescent="0.3">
      <c r="A13983">
        <v>24641861</v>
      </c>
      <c r="B13983" t="s">
        <v>0</v>
      </c>
      <c r="C13983">
        <v>24641861</v>
      </c>
      <c r="D13983" t="str">
        <f t="shared" si="218"/>
        <v>INSERT INTO BUSINESS_ANALYTIC.ECOM.ECOM_ORDERS values(24641861, 2026, 5, 0, 'Uklon', 0);</v>
      </c>
    </row>
    <row r="13984" spans="1:4" x14ac:dyDescent="0.3">
      <c r="A13984">
        <v>24641999</v>
      </c>
      <c r="B13984" t="s">
        <v>0</v>
      </c>
      <c r="C13984">
        <v>24641999</v>
      </c>
      <c r="D13984" t="str">
        <f t="shared" si="218"/>
        <v>INSERT INTO BUSINESS_ANALYTIC.ECOM.ECOM_ORDERS values(24641999, 2026, 5, 0, 'Uklon', 0);</v>
      </c>
    </row>
    <row r="13985" spans="1:4" x14ac:dyDescent="0.3">
      <c r="A13985">
        <v>24642081</v>
      </c>
      <c r="B13985" t="s">
        <v>0</v>
      </c>
      <c r="C13985">
        <v>24642081</v>
      </c>
      <c r="D13985" t="str">
        <f t="shared" si="218"/>
        <v>INSERT INTO BUSINESS_ANALYTIC.ECOM.ECOM_ORDERS values(24642081, 2026, 5, 0, 'Uklon', 0);</v>
      </c>
    </row>
    <row r="13986" spans="1:4" x14ac:dyDescent="0.3">
      <c r="A13986">
        <v>24642098</v>
      </c>
      <c r="B13986" t="s">
        <v>0</v>
      </c>
      <c r="C13986">
        <v>24642098</v>
      </c>
      <c r="D13986" t="str">
        <f t="shared" si="218"/>
        <v>INSERT INTO BUSINESS_ANALYTIC.ECOM.ECOM_ORDERS values(24642098, 2026, 5, 0, 'Uklon', 0);</v>
      </c>
    </row>
    <row r="13987" spans="1:4" x14ac:dyDescent="0.3">
      <c r="A13987">
        <v>24642182</v>
      </c>
      <c r="B13987" t="s">
        <v>0</v>
      </c>
      <c r="C13987">
        <v>24642182</v>
      </c>
      <c r="D13987" t="str">
        <f t="shared" si="218"/>
        <v>INSERT INTO BUSINESS_ANALYTIC.ECOM.ECOM_ORDERS values(24642182, 2026, 5, 0, 'Uklon', 0);</v>
      </c>
    </row>
    <row r="13988" spans="1:4" x14ac:dyDescent="0.3">
      <c r="A13988">
        <v>24642316</v>
      </c>
      <c r="B13988" t="s">
        <v>0</v>
      </c>
      <c r="C13988">
        <v>24642316</v>
      </c>
      <c r="D13988" t="str">
        <f t="shared" si="218"/>
        <v>INSERT INTO BUSINESS_ANALYTIC.ECOM.ECOM_ORDERS values(24642316, 2026, 5, 0, 'Uklon', 0);</v>
      </c>
    </row>
    <row r="13989" spans="1:4" x14ac:dyDescent="0.3">
      <c r="A13989">
        <v>24642413</v>
      </c>
      <c r="B13989" t="s">
        <v>0</v>
      </c>
      <c r="C13989">
        <v>24642413</v>
      </c>
      <c r="D13989" t="str">
        <f t="shared" si="218"/>
        <v>INSERT INTO BUSINESS_ANALYTIC.ECOM.ECOM_ORDERS values(24642413, 2026, 5, 0, 'Uklon', 0);</v>
      </c>
    </row>
    <row r="13990" spans="1:4" x14ac:dyDescent="0.3">
      <c r="A13990">
        <v>24642428</v>
      </c>
      <c r="B13990" t="s">
        <v>0</v>
      </c>
      <c r="C13990">
        <v>24642428</v>
      </c>
      <c r="D13990" t="str">
        <f t="shared" si="218"/>
        <v>INSERT INTO BUSINESS_ANALYTIC.ECOM.ECOM_ORDERS values(24642428, 2026, 5, 0, 'Uklon', 0);</v>
      </c>
    </row>
    <row r="13991" spans="1:4" x14ac:dyDescent="0.3">
      <c r="A13991">
        <v>24642449</v>
      </c>
      <c r="B13991" t="s">
        <v>0</v>
      </c>
      <c r="C13991">
        <v>24642449</v>
      </c>
      <c r="D13991" t="str">
        <f t="shared" si="218"/>
        <v>INSERT INTO BUSINESS_ANALYTIC.ECOM.ECOM_ORDERS values(24642449, 2026, 5, 0, 'Uklon', 0);</v>
      </c>
    </row>
    <row r="13992" spans="1:4" x14ac:dyDescent="0.3">
      <c r="A13992">
        <v>24642510</v>
      </c>
      <c r="B13992" t="s">
        <v>0</v>
      </c>
      <c r="C13992">
        <v>24642510</v>
      </c>
      <c r="D13992" t="str">
        <f t="shared" si="218"/>
        <v>INSERT INTO BUSINESS_ANALYTIC.ECOM.ECOM_ORDERS values(24642510, 2026, 5, 0, 'Uklon', 0);</v>
      </c>
    </row>
    <row r="13993" spans="1:4" x14ac:dyDescent="0.3">
      <c r="A13993">
        <v>24642653</v>
      </c>
      <c r="B13993" t="s">
        <v>0</v>
      </c>
      <c r="C13993">
        <v>24642653</v>
      </c>
      <c r="D13993" t="str">
        <f t="shared" si="218"/>
        <v>INSERT INTO BUSINESS_ANALYTIC.ECOM.ECOM_ORDERS values(24642653, 2026, 5, 0, 'Uklon', 0);</v>
      </c>
    </row>
    <row r="13994" spans="1:4" x14ac:dyDescent="0.3">
      <c r="A13994">
        <v>24642761</v>
      </c>
      <c r="B13994" t="s">
        <v>0</v>
      </c>
      <c r="C13994">
        <v>24642761</v>
      </c>
      <c r="D13994" t="str">
        <f t="shared" si="218"/>
        <v>INSERT INTO BUSINESS_ANALYTIC.ECOM.ECOM_ORDERS values(24642761, 2026, 5, 0, 'Uklon', 0);</v>
      </c>
    </row>
    <row r="13995" spans="1:4" x14ac:dyDescent="0.3">
      <c r="A13995">
        <v>24642793</v>
      </c>
      <c r="B13995" t="s">
        <v>0</v>
      </c>
      <c r="C13995">
        <v>24642793</v>
      </c>
      <c r="D13995" t="str">
        <f t="shared" si="218"/>
        <v>INSERT INTO BUSINESS_ANALYTIC.ECOM.ECOM_ORDERS values(24642793, 2026, 5, 0, 'Uklon', 0);</v>
      </c>
    </row>
    <row r="13996" spans="1:4" x14ac:dyDescent="0.3">
      <c r="A13996">
        <v>24643148</v>
      </c>
      <c r="B13996" t="s">
        <v>0</v>
      </c>
      <c r="C13996">
        <v>24643148</v>
      </c>
      <c r="D13996" t="str">
        <f t="shared" si="218"/>
        <v>INSERT INTO BUSINESS_ANALYTIC.ECOM.ECOM_ORDERS values(24643148, 2026, 5, 0, 'Uklon', 0);</v>
      </c>
    </row>
    <row r="13997" spans="1:4" x14ac:dyDescent="0.3">
      <c r="A13997">
        <v>24643174</v>
      </c>
      <c r="B13997" t="s">
        <v>0</v>
      </c>
      <c r="C13997">
        <v>24643174</v>
      </c>
      <c r="D13997" t="str">
        <f t="shared" si="218"/>
        <v>INSERT INTO BUSINESS_ANALYTIC.ECOM.ECOM_ORDERS values(24643174, 2026, 5, 0, 'Uklon', 0);</v>
      </c>
    </row>
    <row r="13998" spans="1:4" x14ac:dyDescent="0.3">
      <c r="A13998">
        <v>24643217</v>
      </c>
      <c r="B13998" t="s">
        <v>0</v>
      </c>
      <c r="C13998">
        <v>24643217</v>
      </c>
      <c r="D13998" t="str">
        <f t="shared" si="218"/>
        <v>INSERT INTO BUSINESS_ANALYTIC.ECOM.ECOM_ORDERS values(24643217, 2026, 5, 0, 'Uklon', 0);</v>
      </c>
    </row>
    <row r="13999" spans="1:4" x14ac:dyDescent="0.3">
      <c r="A13999">
        <v>24643281</v>
      </c>
      <c r="B13999" t="s">
        <v>0</v>
      </c>
      <c r="C13999">
        <v>24643281</v>
      </c>
      <c r="D13999" t="str">
        <f t="shared" si="218"/>
        <v>INSERT INTO BUSINESS_ANALYTIC.ECOM.ECOM_ORDERS values(24643281, 2026, 5, 0, 'Uklon', 0);</v>
      </c>
    </row>
    <row r="14000" spans="1:4" x14ac:dyDescent="0.3">
      <c r="A14000">
        <v>24643323</v>
      </c>
      <c r="B14000" t="s">
        <v>0</v>
      </c>
      <c r="C14000">
        <v>24643323</v>
      </c>
      <c r="D14000" t="str">
        <f t="shared" si="218"/>
        <v>INSERT INTO BUSINESS_ANALYTIC.ECOM.ECOM_ORDERS values(24643323, 2026, 5, 0, 'Uklon', 0);</v>
      </c>
    </row>
    <row r="14001" spans="1:4" x14ac:dyDescent="0.3">
      <c r="A14001">
        <v>24643336</v>
      </c>
      <c r="B14001" t="s">
        <v>0</v>
      </c>
      <c r="C14001">
        <v>24643336</v>
      </c>
      <c r="D14001" t="str">
        <f t="shared" si="218"/>
        <v>INSERT INTO BUSINESS_ANALYTIC.ECOM.ECOM_ORDERS values(24643336, 2026, 5, 0, 'Uklon', 0);</v>
      </c>
    </row>
    <row r="14002" spans="1:4" x14ac:dyDescent="0.3">
      <c r="A14002">
        <v>24643416</v>
      </c>
      <c r="B14002" t="s">
        <v>0</v>
      </c>
      <c r="C14002">
        <v>24643416</v>
      </c>
      <c r="D14002" t="str">
        <f t="shared" si="218"/>
        <v>INSERT INTO BUSINESS_ANALYTIC.ECOM.ECOM_ORDERS values(24643416, 2026, 5, 0, 'Uklon', 0);</v>
      </c>
    </row>
    <row r="14003" spans="1:4" x14ac:dyDescent="0.3">
      <c r="A14003">
        <v>24643563</v>
      </c>
      <c r="B14003" t="s">
        <v>0</v>
      </c>
      <c r="C14003">
        <v>24643563</v>
      </c>
      <c r="D14003" t="str">
        <f t="shared" si="218"/>
        <v>INSERT INTO BUSINESS_ANALYTIC.ECOM.ECOM_ORDERS values(24643563, 2026, 5, 0, 'Uklon', 0);</v>
      </c>
    </row>
    <row r="14004" spans="1:4" x14ac:dyDescent="0.3">
      <c r="A14004">
        <v>24643582</v>
      </c>
      <c r="B14004" t="s">
        <v>0</v>
      </c>
      <c r="C14004">
        <v>24643582</v>
      </c>
      <c r="D14004" t="str">
        <f t="shared" si="218"/>
        <v>INSERT INTO BUSINESS_ANALYTIC.ECOM.ECOM_ORDERS values(24643582, 2026, 5, 0, 'Uklon', 0);</v>
      </c>
    </row>
    <row r="14005" spans="1:4" x14ac:dyDescent="0.3">
      <c r="A14005">
        <v>24643612</v>
      </c>
      <c r="B14005" t="s">
        <v>0</v>
      </c>
      <c r="C14005">
        <v>24643612</v>
      </c>
      <c r="D14005" t="str">
        <f t="shared" si="218"/>
        <v>INSERT INTO BUSINESS_ANALYTIC.ECOM.ECOM_ORDERS values(24643612, 2026, 5, 0, 'Uklon', 0);</v>
      </c>
    </row>
    <row r="14006" spans="1:4" x14ac:dyDescent="0.3">
      <c r="A14006">
        <v>24643703</v>
      </c>
      <c r="B14006" t="s">
        <v>0</v>
      </c>
      <c r="C14006">
        <v>24643703</v>
      </c>
      <c r="D14006" t="str">
        <f t="shared" si="218"/>
        <v>INSERT INTO BUSINESS_ANALYTIC.ECOM.ECOM_ORDERS values(24643703, 2026, 5, 0, 'Uklon', 0);</v>
      </c>
    </row>
    <row r="14007" spans="1:4" x14ac:dyDescent="0.3">
      <c r="A14007">
        <v>24643715</v>
      </c>
      <c r="B14007" t="s">
        <v>0</v>
      </c>
      <c r="C14007">
        <v>24643715</v>
      </c>
      <c r="D14007" t="str">
        <f t="shared" si="218"/>
        <v>INSERT INTO BUSINESS_ANALYTIC.ECOM.ECOM_ORDERS values(24643715, 2026, 5, 0, 'Uklon', 0);</v>
      </c>
    </row>
    <row r="14008" spans="1:4" x14ac:dyDescent="0.3">
      <c r="A14008">
        <v>24643739</v>
      </c>
      <c r="B14008" t="s">
        <v>0</v>
      </c>
      <c r="C14008">
        <v>24643739</v>
      </c>
      <c r="D14008" t="str">
        <f t="shared" si="218"/>
        <v>INSERT INTO BUSINESS_ANALYTIC.ECOM.ECOM_ORDERS values(24643739, 2026, 5, 0, 'Uklon', 0);</v>
      </c>
    </row>
    <row r="14009" spans="1:4" x14ac:dyDescent="0.3">
      <c r="A14009">
        <v>24643766</v>
      </c>
      <c r="B14009" t="s">
        <v>0</v>
      </c>
      <c r="C14009">
        <v>24643766</v>
      </c>
      <c r="D14009" t="str">
        <f t="shared" si="218"/>
        <v>INSERT INTO BUSINESS_ANALYTIC.ECOM.ECOM_ORDERS values(24643766, 2026, 5, 0, 'Uklon', 0);</v>
      </c>
    </row>
    <row r="14010" spans="1:4" x14ac:dyDescent="0.3">
      <c r="A14010">
        <v>24643968</v>
      </c>
      <c r="B14010" t="s">
        <v>0</v>
      </c>
      <c r="C14010">
        <v>24643968</v>
      </c>
      <c r="D14010" t="str">
        <f t="shared" si="218"/>
        <v>INSERT INTO BUSINESS_ANALYTIC.ECOM.ECOM_ORDERS values(24643968, 2026, 5, 0, 'Uklon', 0);</v>
      </c>
    </row>
    <row r="14011" spans="1:4" x14ac:dyDescent="0.3">
      <c r="A14011">
        <v>24643988</v>
      </c>
      <c r="B14011" t="s">
        <v>0</v>
      </c>
      <c r="C14011">
        <v>24643988</v>
      </c>
      <c r="D14011" t="str">
        <f t="shared" si="218"/>
        <v>INSERT INTO BUSINESS_ANALYTIC.ECOM.ECOM_ORDERS values(24643988, 2026, 5, 0, 'Uklon', 0);</v>
      </c>
    </row>
    <row r="14012" spans="1:4" x14ac:dyDescent="0.3">
      <c r="A14012">
        <v>24644070</v>
      </c>
      <c r="B14012" t="s">
        <v>0</v>
      </c>
      <c r="C14012">
        <v>24644070</v>
      </c>
      <c r="D14012" t="str">
        <f t="shared" si="218"/>
        <v>INSERT INTO BUSINESS_ANALYTIC.ECOM.ECOM_ORDERS values(24644070, 2026, 5, 0, 'Uklon', 0);</v>
      </c>
    </row>
    <row r="14013" spans="1:4" x14ac:dyDescent="0.3">
      <c r="A14013">
        <v>24644194</v>
      </c>
      <c r="B14013" t="s">
        <v>0</v>
      </c>
      <c r="C14013">
        <v>24644194</v>
      </c>
      <c r="D14013" t="str">
        <f t="shared" si="218"/>
        <v>INSERT INTO BUSINESS_ANALYTIC.ECOM.ECOM_ORDERS values(24644194, 2026, 5, 0, 'Uklon', 0);</v>
      </c>
    </row>
    <row r="14014" spans="1:4" x14ac:dyDescent="0.3">
      <c r="A14014">
        <v>24644204</v>
      </c>
      <c r="B14014" t="s">
        <v>0</v>
      </c>
      <c r="C14014">
        <v>24644204</v>
      </c>
      <c r="D14014" t="str">
        <f t="shared" si="218"/>
        <v>INSERT INTO BUSINESS_ANALYTIC.ECOM.ECOM_ORDERS values(24644204, 2026, 5, 0, 'Uklon', 0);</v>
      </c>
    </row>
    <row r="14015" spans="1:4" x14ac:dyDescent="0.3">
      <c r="A14015">
        <v>24644253</v>
      </c>
      <c r="B14015" t="s">
        <v>0</v>
      </c>
      <c r="C14015">
        <v>24644253</v>
      </c>
      <c r="D14015" t="str">
        <f t="shared" si="218"/>
        <v>INSERT INTO BUSINESS_ANALYTIC.ECOM.ECOM_ORDERS values(24644253, 2026, 5, 0, 'Uklon', 0);</v>
      </c>
    </row>
    <row r="14016" spans="1:4" x14ac:dyDescent="0.3">
      <c r="A14016">
        <v>24644302</v>
      </c>
      <c r="B14016" t="s">
        <v>0</v>
      </c>
      <c r="C14016">
        <v>24644302</v>
      </c>
      <c r="D14016" t="str">
        <f t="shared" si="218"/>
        <v>INSERT INTO BUSINESS_ANALYTIC.ECOM.ECOM_ORDERS values(24644302, 2026, 5, 0, 'Uklon', 0);</v>
      </c>
    </row>
    <row r="14017" spans="1:4" x14ac:dyDescent="0.3">
      <c r="A14017">
        <v>24644352</v>
      </c>
      <c r="B14017" t="s">
        <v>0</v>
      </c>
      <c r="C14017">
        <v>24644352</v>
      </c>
      <c r="D14017" t="str">
        <f t="shared" si="218"/>
        <v>INSERT INTO BUSINESS_ANALYTIC.ECOM.ECOM_ORDERS values(24644352, 2026, 5, 0, 'Uklon', 0);</v>
      </c>
    </row>
    <row r="14018" spans="1:4" x14ac:dyDescent="0.3">
      <c r="A14018">
        <v>24644361</v>
      </c>
      <c r="B14018" t="s">
        <v>0</v>
      </c>
      <c r="C14018">
        <v>24644361</v>
      </c>
      <c r="D14018" t="str">
        <f t="shared" si="218"/>
        <v>INSERT INTO BUSINESS_ANALYTIC.ECOM.ECOM_ORDERS values(24644361, 2026, 5, 0, 'Uklon', 0);</v>
      </c>
    </row>
    <row r="14019" spans="1:4" x14ac:dyDescent="0.3">
      <c r="A14019">
        <v>24644367</v>
      </c>
      <c r="B14019" t="s">
        <v>0</v>
      </c>
      <c r="C14019">
        <v>24644367</v>
      </c>
      <c r="D14019" t="str">
        <f t="shared" ref="D14019:D14082" si="219">"INSERT INTO BUSINESS_ANALYTIC.ECOM.ECOM_ORDERS values("&amp;A14019&amp;", "&amp;2026&amp;", "&amp;5&amp;", "&amp;0&amp;", '"&amp;B14019&amp;"', "&amp;0&amp;");"</f>
        <v>INSERT INTO BUSINESS_ANALYTIC.ECOM.ECOM_ORDERS values(24644367, 2026, 5, 0, 'Uklon', 0);</v>
      </c>
    </row>
    <row r="14020" spans="1:4" x14ac:dyDescent="0.3">
      <c r="A14020">
        <v>24644429</v>
      </c>
      <c r="B14020" t="s">
        <v>0</v>
      </c>
      <c r="C14020">
        <v>24644429</v>
      </c>
      <c r="D14020" t="str">
        <f t="shared" si="219"/>
        <v>INSERT INTO BUSINESS_ANALYTIC.ECOM.ECOM_ORDERS values(24644429, 2026, 5, 0, 'Uklon', 0);</v>
      </c>
    </row>
    <row r="14021" spans="1:4" x14ac:dyDescent="0.3">
      <c r="A14021">
        <v>24644742</v>
      </c>
      <c r="B14021" t="s">
        <v>0</v>
      </c>
      <c r="C14021">
        <v>24644742</v>
      </c>
      <c r="D14021" t="str">
        <f t="shared" si="219"/>
        <v>INSERT INTO BUSINESS_ANALYTIC.ECOM.ECOM_ORDERS values(24644742, 2026, 5, 0, 'Uklon', 0);</v>
      </c>
    </row>
    <row r="14022" spans="1:4" x14ac:dyDescent="0.3">
      <c r="A14022">
        <v>24644748</v>
      </c>
      <c r="B14022" t="s">
        <v>0</v>
      </c>
      <c r="C14022">
        <v>24644748</v>
      </c>
      <c r="D14022" t="str">
        <f t="shared" si="219"/>
        <v>INSERT INTO BUSINESS_ANALYTIC.ECOM.ECOM_ORDERS values(24644748, 2026, 5, 0, 'Uklon', 0);</v>
      </c>
    </row>
    <row r="14023" spans="1:4" x14ac:dyDescent="0.3">
      <c r="A14023">
        <v>24644799</v>
      </c>
      <c r="B14023" t="s">
        <v>0</v>
      </c>
      <c r="C14023">
        <v>24644799</v>
      </c>
      <c r="D14023" t="str">
        <f t="shared" si="219"/>
        <v>INSERT INTO BUSINESS_ANALYTIC.ECOM.ECOM_ORDERS values(24644799, 2026, 5, 0, 'Uklon', 0);</v>
      </c>
    </row>
    <row r="14024" spans="1:4" x14ac:dyDescent="0.3">
      <c r="A14024">
        <v>24644846</v>
      </c>
      <c r="B14024" t="s">
        <v>0</v>
      </c>
      <c r="C14024">
        <v>24644846</v>
      </c>
      <c r="D14024" t="str">
        <f t="shared" si="219"/>
        <v>INSERT INTO BUSINESS_ANALYTIC.ECOM.ECOM_ORDERS values(24644846, 2026, 5, 0, 'Uklon', 0);</v>
      </c>
    </row>
    <row r="14025" spans="1:4" x14ac:dyDescent="0.3">
      <c r="A14025">
        <v>24645044</v>
      </c>
      <c r="B14025" t="s">
        <v>0</v>
      </c>
      <c r="C14025">
        <v>24645044</v>
      </c>
      <c r="D14025" t="str">
        <f t="shared" si="219"/>
        <v>INSERT INTO BUSINESS_ANALYTIC.ECOM.ECOM_ORDERS values(24645044, 2026, 5, 0, 'Uklon', 0);</v>
      </c>
    </row>
    <row r="14026" spans="1:4" x14ac:dyDescent="0.3">
      <c r="A14026">
        <v>24645072</v>
      </c>
      <c r="B14026" t="s">
        <v>0</v>
      </c>
      <c r="C14026">
        <v>24645072</v>
      </c>
      <c r="D14026" t="str">
        <f t="shared" si="219"/>
        <v>INSERT INTO BUSINESS_ANALYTIC.ECOM.ECOM_ORDERS values(24645072, 2026, 5, 0, 'Uklon', 0);</v>
      </c>
    </row>
    <row r="14027" spans="1:4" x14ac:dyDescent="0.3">
      <c r="A14027">
        <v>24645137</v>
      </c>
      <c r="B14027" t="s">
        <v>0</v>
      </c>
      <c r="C14027">
        <v>24645137</v>
      </c>
      <c r="D14027" t="str">
        <f t="shared" si="219"/>
        <v>INSERT INTO BUSINESS_ANALYTIC.ECOM.ECOM_ORDERS values(24645137, 2026, 5, 0, 'Uklon', 0);</v>
      </c>
    </row>
    <row r="14028" spans="1:4" x14ac:dyDescent="0.3">
      <c r="A14028">
        <v>24645227</v>
      </c>
      <c r="B14028" t="s">
        <v>0</v>
      </c>
      <c r="C14028">
        <v>24645227</v>
      </c>
      <c r="D14028" t="str">
        <f t="shared" si="219"/>
        <v>INSERT INTO BUSINESS_ANALYTIC.ECOM.ECOM_ORDERS values(24645227, 2026, 5, 0, 'Uklon', 0);</v>
      </c>
    </row>
    <row r="14029" spans="1:4" x14ac:dyDescent="0.3">
      <c r="A14029">
        <v>24645292</v>
      </c>
      <c r="B14029" t="s">
        <v>0</v>
      </c>
      <c r="C14029">
        <v>24645292</v>
      </c>
      <c r="D14029" t="str">
        <f t="shared" si="219"/>
        <v>INSERT INTO BUSINESS_ANALYTIC.ECOM.ECOM_ORDERS values(24645292, 2026, 5, 0, 'Uklon', 0);</v>
      </c>
    </row>
    <row r="14030" spans="1:4" x14ac:dyDescent="0.3">
      <c r="A14030">
        <v>24645380</v>
      </c>
      <c r="B14030" t="s">
        <v>0</v>
      </c>
      <c r="C14030">
        <v>24645380</v>
      </c>
      <c r="D14030" t="str">
        <f t="shared" si="219"/>
        <v>INSERT INTO BUSINESS_ANALYTIC.ECOM.ECOM_ORDERS values(24645380, 2026, 5, 0, 'Uklon', 0);</v>
      </c>
    </row>
    <row r="14031" spans="1:4" x14ac:dyDescent="0.3">
      <c r="A14031">
        <v>24645604</v>
      </c>
      <c r="B14031" t="s">
        <v>0</v>
      </c>
      <c r="C14031">
        <v>24645604</v>
      </c>
      <c r="D14031" t="str">
        <f t="shared" si="219"/>
        <v>INSERT INTO BUSINESS_ANALYTIC.ECOM.ECOM_ORDERS values(24645604, 2026, 5, 0, 'Uklon', 0);</v>
      </c>
    </row>
    <row r="14032" spans="1:4" x14ac:dyDescent="0.3">
      <c r="A14032">
        <v>24645616</v>
      </c>
      <c r="B14032" t="s">
        <v>0</v>
      </c>
      <c r="C14032">
        <v>24645616</v>
      </c>
      <c r="D14032" t="str">
        <f t="shared" si="219"/>
        <v>INSERT INTO BUSINESS_ANALYTIC.ECOM.ECOM_ORDERS values(24645616, 2026, 5, 0, 'Uklon', 0);</v>
      </c>
    </row>
    <row r="14033" spans="1:4" x14ac:dyDescent="0.3">
      <c r="A14033">
        <v>24645827</v>
      </c>
      <c r="B14033" t="s">
        <v>0</v>
      </c>
      <c r="C14033">
        <v>24645827</v>
      </c>
      <c r="D14033" t="str">
        <f t="shared" si="219"/>
        <v>INSERT INTO BUSINESS_ANALYTIC.ECOM.ECOM_ORDERS values(24645827, 2026, 5, 0, 'Uklon', 0);</v>
      </c>
    </row>
    <row r="14034" spans="1:4" x14ac:dyDescent="0.3">
      <c r="A14034">
        <v>24645940</v>
      </c>
      <c r="B14034" t="s">
        <v>0</v>
      </c>
      <c r="C14034">
        <v>24645940</v>
      </c>
      <c r="D14034" t="str">
        <f t="shared" si="219"/>
        <v>INSERT INTO BUSINESS_ANALYTIC.ECOM.ECOM_ORDERS values(24645940, 2026, 5, 0, 'Uklon', 0);</v>
      </c>
    </row>
    <row r="14035" spans="1:4" x14ac:dyDescent="0.3">
      <c r="A14035">
        <v>24646230</v>
      </c>
      <c r="B14035" t="s">
        <v>0</v>
      </c>
      <c r="C14035">
        <v>24646230</v>
      </c>
      <c r="D14035" t="str">
        <f t="shared" si="219"/>
        <v>INSERT INTO BUSINESS_ANALYTIC.ECOM.ECOM_ORDERS values(24646230, 2026, 5, 0, 'Uklon', 0);</v>
      </c>
    </row>
    <row r="14036" spans="1:4" x14ac:dyDescent="0.3">
      <c r="A14036">
        <v>24646243</v>
      </c>
      <c r="B14036" t="s">
        <v>0</v>
      </c>
      <c r="C14036">
        <v>24646243</v>
      </c>
      <c r="D14036" t="str">
        <f t="shared" si="219"/>
        <v>INSERT INTO BUSINESS_ANALYTIC.ECOM.ECOM_ORDERS values(24646243, 2026, 5, 0, 'Uklon', 0);</v>
      </c>
    </row>
    <row r="14037" spans="1:4" x14ac:dyDescent="0.3">
      <c r="A14037">
        <v>24646551</v>
      </c>
      <c r="B14037" t="s">
        <v>0</v>
      </c>
      <c r="C14037">
        <v>24646551</v>
      </c>
      <c r="D14037" t="str">
        <f t="shared" si="219"/>
        <v>INSERT INTO BUSINESS_ANALYTIC.ECOM.ECOM_ORDERS values(24646551, 2026, 5, 0, 'Uklon', 0);</v>
      </c>
    </row>
    <row r="14038" spans="1:4" x14ac:dyDescent="0.3">
      <c r="A14038">
        <v>24646561</v>
      </c>
      <c r="B14038" t="s">
        <v>0</v>
      </c>
      <c r="C14038">
        <v>24646561</v>
      </c>
      <c r="D14038" t="str">
        <f t="shared" si="219"/>
        <v>INSERT INTO BUSINESS_ANALYTIC.ECOM.ECOM_ORDERS values(24646561, 2026, 5, 0, 'Uklon', 0);</v>
      </c>
    </row>
    <row r="14039" spans="1:4" x14ac:dyDescent="0.3">
      <c r="A14039">
        <v>24646605</v>
      </c>
      <c r="B14039" t="s">
        <v>0</v>
      </c>
      <c r="C14039">
        <v>24646605</v>
      </c>
      <c r="D14039" t="str">
        <f t="shared" si="219"/>
        <v>INSERT INTO BUSINESS_ANALYTIC.ECOM.ECOM_ORDERS values(24646605, 2026, 5, 0, 'Uklon', 0);</v>
      </c>
    </row>
    <row r="14040" spans="1:4" x14ac:dyDescent="0.3">
      <c r="A14040">
        <v>24646641</v>
      </c>
      <c r="B14040" t="s">
        <v>0</v>
      </c>
      <c r="C14040">
        <v>24646641</v>
      </c>
      <c r="D14040" t="str">
        <f t="shared" si="219"/>
        <v>INSERT INTO BUSINESS_ANALYTIC.ECOM.ECOM_ORDERS values(24646641, 2026, 5, 0, 'Uklon', 0);</v>
      </c>
    </row>
    <row r="14041" spans="1:4" x14ac:dyDescent="0.3">
      <c r="A14041">
        <v>24646883</v>
      </c>
      <c r="B14041" t="s">
        <v>0</v>
      </c>
      <c r="C14041">
        <v>24646883</v>
      </c>
      <c r="D14041" t="str">
        <f t="shared" si="219"/>
        <v>INSERT INTO BUSINESS_ANALYTIC.ECOM.ECOM_ORDERS values(24646883, 2026, 5, 0, 'Uklon', 0);</v>
      </c>
    </row>
    <row r="14042" spans="1:4" x14ac:dyDescent="0.3">
      <c r="A14042">
        <v>24647069</v>
      </c>
      <c r="B14042" t="s">
        <v>0</v>
      </c>
      <c r="C14042">
        <v>24647069</v>
      </c>
      <c r="D14042" t="str">
        <f t="shared" si="219"/>
        <v>INSERT INTO BUSINESS_ANALYTIC.ECOM.ECOM_ORDERS values(24647069, 2026, 5, 0, 'Uklon', 0);</v>
      </c>
    </row>
    <row r="14043" spans="1:4" x14ac:dyDescent="0.3">
      <c r="A14043">
        <v>24647134</v>
      </c>
      <c r="B14043" t="s">
        <v>0</v>
      </c>
      <c r="C14043">
        <v>24647134</v>
      </c>
      <c r="D14043" t="str">
        <f t="shared" si="219"/>
        <v>INSERT INTO BUSINESS_ANALYTIC.ECOM.ECOM_ORDERS values(24647134, 2026, 5, 0, 'Uklon', 0);</v>
      </c>
    </row>
    <row r="14044" spans="1:4" x14ac:dyDescent="0.3">
      <c r="A14044">
        <v>24647170</v>
      </c>
      <c r="B14044" t="s">
        <v>0</v>
      </c>
      <c r="C14044">
        <v>24647170</v>
      </c>
      <c r="D14044" t="str">
        <f t="shared" si="219"/>
        <v>INSERT INTO BUSINESS_ANALYTIC.ECOM.ECOM_ORDERS values(24647170, 2026, 5, 0, 'Uklon', 0);</v>
      </c>
    </row>
    <row r="14045" spans="1:4" x14ac:dyDescent="0.3">
      <c r="A14045">
        <v>24647273</v>
      </c>
      <c r="B14045" t="s">
        <v>0</v>
      </c>
      <c r="C14045">
        <v>24647273</v>
      </c>
      <c r="D14045" t="str">
        <f t="shared" si="219"/>
        <v>INSERT INTO BUSINESS_ANALYTIC.ECOM.ECOM_ORDERS values(24647273, 2026, 5, 0, 'Uklon', 0);</v>
      </c>
    </row>
    <row r="14046" spans="1:4" x14ac:dyDescent="0.3">
      <c r="A14046">
        <v>24647277</v>
      </c>
      <c r="B14046" t="s">
        <v>0</v>
      </c>
      <c r="C14046">
        <v>24647277</v>
      </c>
      <c r="D14046" t="str">
        <f t="shared" si="219"/>
        <v>INSERT INTO BUSINESS_ANALYTIC.ECOM.ECOM_ORDERS values(24647277, 2026, 5, 0, 'Uklon', 0);</v>
      </c>
    </row>
    <row r="14047" spans="1:4" x14ac:dyDescent="0.3">
      <c r="A14047">
        <v>24647413</v>
      </c>
      <c r="B14047" t="s">
        <v>0</v>
      </c>
      <c r="C14047">
        <v>24647413</v>
      </c>
      <c r="D14047" t="str">
        <f t="shared" si="219"/>
        <v>INSERT INTO BUSINESS_ANALYTIC.ECOM.ECOM_ORDERS values(24647413, 2026, 5, 0, 'Uklon', 0);</v>
      </c>
    </row>
    <row r="14048" spans="1:4" x14ac:dyDescent="0.3">
      <c r="A14048">
        <v>24647423</v>
      </c>
      <c r="B14048" t="s">
        <v>0</v>
      </c>
      <c r="C14048">
        <v>24647423</v>
      </c>
      <c r="D14048" t="str">
        <f t="shared" si="219"/>
        <v>INSERT INTO BUSINESS_ANALYTIC.ECOM.ECOM_ORDERS values(24647423, 2026, 5, 0, 'Uklon', 0);</v>
      </c>
    </row>
    <row r="14049" spans="1:4" x14ac:dyDescent="0.3">
      <c r="A14049">
        <v>24647599</v>
      </c>
      <c r="B14049" t="s">
        <v>0</v>
      </c>
      <c r="C14049">
        <v>24647599</v>
      </c>
      <c r="D14049" t="str">
        <f t="shared" si="219"/>
        <v>INSERT INTO BUSINESS_ANALYTIC.ECOM.ECOM_ORDERS values(24647599, 2026, 5, 0, 'Uklon', 0);</v>
      </c>
    </row>
    <row r="14050" spans="1:4" x14ac:dyDescent="0.3">
      <c r="A14050">
        <v>24647654</v>
      </c>
      <c r="B14050" t="s">
        <v>0</v>
      </c>
      <c r="C14050">
        <v>24647654</v>
      </c>
      <c r="D14050" t="str">
        <f t="shared" si="219"/>
        <v>INSERT INTO BUSINESS_ANALYTIC.ECOM.ECOM_ORDERS values(24647654, 2026, 5, 0, 'Uklon', 0);</v>
      </c>
    </row>
    <row r="14051" spans="1:4" x14ac:dyDescent="0.3">
      <c r="A14051">
        <v>24647818</v>
      </c>
      <c r="B14051" t="s">
        <v>0</v>
      </c>
      <c r="C14051">
        <v>24647818</v>
      </c>
      <c r="D14051" t="str">
        <f t="shared" si="219"/>
        <v>INSERT INTO BUSINESS_ANALYTIC.ECOM.ECOM_ORDERS values(24647818, 2026, 5, 0, 'Uklon', 0);</v>
      </c>
    </row>
    <row r="14052" spans="1:4" x14ac:dyDescent="0.3">
      <c r="A14052">
        <v>24647821</v>
      </c>
      <c r="B14052" t="s">
        <v>0</v>
      </c>
      <c r="C14052">
        <v>24647821</v>
      </c>
      <c r="D14052" t="str">
        <f t="shared" si="219"/>
        <v>INSERT INTO BUSINESS_ANALYTIC.ECOM.ECOM_ORDERS values(24647821, 2026, 5, 0, 'Uklon', 0);</v>
      </c>
    </row>
    <row r="14053" spans="1:4" x14ac:dyDescent="0.3">
      <c r="A14053">
        <v>24647887</v>
      </c>
      <c r="B14053" t="s">
        <v>0</v>
      </c>
      <c r="C14053">
        <v>24647887</v>
      </c>
      <c r="D14053" t="str">
        <f t="shared" si="219"/>
        <v>INSERT INTO BUSINESS_ANALYTIC.ECOM.ECOM_ORDERS values(24647887, 2026, 5, 0, 'Uklon', 0);</v>
      </c>
    </row>
    <row r="14054" spans="1:4" x14ac:dyDescent="0.3">
      <c r="A14054">
        <v>24647972</v>
      </c>
      <c r="B14054" t="s">
        <v>0</v>
      </c>
      <c r="C14054">
        <v>24647972</v>
      </c>
      <c r="D14054" t="str">
        <f t="shared" si="219"/>
        <v>INSERT INTO BUSINESS_ANALYTIC.ECOM.ECOM_ORDERS values(24647972, 2026, 5, 0, 'Uklon', 0);</v>
      </c>
    </row>
    <row r="14055" spans="1:4" x14ac:dyDescent="0.3">
      <c r="A14055">
        <v>24647977</v>
      </c>
      <c r="B14055" t="s">
        <v>0</v>
      </c>
      <c r="C14055">
        <v>24647977</v>
      </c>
      <c r="D14055" t="str">
        <f t="shared" si="219"/>
        <v>INSERT INTO BUSINESS_ANALYTIC.ECOM.ECOM_ORDERS values(24647977, 2026, 5, 0, 'Uklon', 0);</v>
      </c>
    </row>
    <row r="14056" spans="1:4" x14ac:dyDescent="0.3">
      <c r="A14056">
        <v>24647998</v>
      </c>
      <c r="B14056" t="s">
        <v>0</v>
      </c>
      <c r="C14056">
        <v>24647998</v>
      </c>
      <c r="D14056" t="str">
        <f t="shared" si="219"/>
        <v>INSERT INTO BUSINESS_ANALYTIC.ECOM.ECOM_ORDERS values(24647998, 2026, 5, 0, 'Uklon', 0);</v>
      </c>
    </row>
    <row r="14057" spans="1:4" x14ac:dyDescent="0.3">
      <c r="A14057">
        <v>24648032</v>
      </c>
      <c r="B14057" t="s">
        <v>0</v>
      </c>
      <c r="C14057">
        <v>24648032</v>
      </c>
      <c r="D14057" t="str">
        <f t="shared" si="219"/>
        <v>INSERT INTO BUSINESS_ANALYTIC.ECOM.ECOM_ORDERS values(24648032, 2026, 5, 0, 'Uklon', 0);</v>
      </c>
    </row>
    <row r="14058" spans="1:4" x14ac:dyDescent="0.3">
      <c r="A14058">
        <v>24648044</v>
      </c>
      <c r="B14058" t="s">
        <v>0</v>
      </c>
      <c r="C14058">
        <v>24648044</v>
      </c>
      <c r="D14058" t="str">
        <f t="shared" si="219"/>
        <v>INSERT INTO BUSINESS_ANALYTIC.ECOM.ECOM_ORDERS values(24648044, 2026, 5, 0, 'Uklon', 0);</v>
      </c>
    </row>
    <row r="14059" spans="1:4" x14ac:dyDescent="0.3">
      <c r="A14059">
        <v>24648123</v>
      </c>
      <c r="B14059" t="s">
        <v>0</v>
      </c>
      <c r="C14059">
        <v>24648123</v>
      </c>
      <c r="D14059" t="str">
        <f t="shared" si="219"/>
        <v>INSERT INTO BUSINESS_ANALYTIC.ECOM.ECOM_ORDERS values(24648123, 2026, 5, 0, 'Uklon', 0);</v>
      </c>
    </row>
    <row r="14060" spans="1:4" x14ac:dyDescent="0.3">
      <c r="A14060">
        <v>24648200</v>
      </c>
      <c r="B14060" t="s">
        <v>0</v>
      </c>
      <c r="C14060">
        <v>24648200</v>
      </c>
      <c r="D14060" t="str">
        <f t="shared" si="219"/>
        <v>INSERT INTO BUSINESS_ANALYTIC.ECOM.ECOM_ORDERS values(24648200, 2026, 5, 0, 'Uklon', 0);</v>
      </c>
    </row>
    <row r="14061" spans="1:4" x14ac:dyDescent="0.3">
      <c r="A14061">
        <v>24648238</v>
      </c>
      <c r="B14061" t="s">
        <v>0</v>
      </c>
      <c r="C14061">
        <v>24648238</v>
      </c>
      <c r="D14061" t="str">
        <f t="shared" si="219"/>
        <v>INSERT INTO BUSINESS_ANALYTIC.ECOM.ECOM_ORDERS values(24648238, 2026, 5, 0, 'Uklon', 0);</v>
      </c>
    </row>
    <row r="14062" spans="1:4" x14ac:dyDescent="0.3">
      <c r="A14062">
        <v>24648290</v>
      </c>
      <c r="B14062" t="s">
        <v>0</v>
      </c>
      <c r="C14062">
        <v>24648290</v>
      </c>
      <c r="D14062" t="str">
        <f t="shared" si="219"/>
        <v>INSERT INTO BUSINESS_ANALYTIC.ECOM.ECOM_ORDERS values(24648290, 2026, 5, 0, 'Uklon', 0);</v>
      </c>
    </row>
    <row r="14063" spans="1:4" x14ac:dyDescent="0.3">
      <c r="A14063">
        <v>24648293</v>
      </c>
      <c r="B14063" t="s">
        <v>0</v>
      </c>
      <c r="C14063">
        <v>24648293</v>
      </c>
      <c r="D14063" t="str">
        <f t="shared" si="219"/>
        <v>INSERT INTO BUSINESS_ANALYTIC.ECOM.ECOM_ORDERS values(24648293, 2026, 5, 0, 'Uklon', 0);</v>
      </c>
    </row>
    <row r="14064" spans="1:4" x14ac:dyDescent="0.3">
      <c r="A14064">
        <v>24648372</v>
      </c>
      <c r="B14064" t="s">
        <v>0</v>
      </c>
      <c r="C14064">
        <v>24648372</v>
      </c>
      <c r="D14064" t="str">
        <f t="shared" si="219"/>
        <v>INSERT INTO BUSINESS_ANALYTIC.ECOM.ECOM_ORDERS values(24648372, 2026, 5, 0, 'Uklon', 0);</v>
      </c>
    </row>
    <row r="14065" spans="1:4" x14ac:dyDescent="0.3">
      <c r="A14065">
        <v>24648384</v>
      </c>
      <c r="B14065" t="s">
        <v>0</v>
      </c>
      <c r="C14065">
        <v>24648384</v>
      </c>
      <c r="D14065" t="str">
        <f t="shared" si="219"/>
        <v>INSERT INTO BUSINESS_ANALYTIC.ECOM.ECOM_ORDERS values(24648384, 2026, 5, 0, 'Uklon', 0);</v>
      </c>
    </row>
    <row r="14066" spans="1:4" x14ac:dyDescent="0.3">
      <c r="A14066">
        <v>24648388</v>
      </c>
      <c r="B14066" t="s">
        <v>0</v>
      </c>
      <c r="C14066">
        <v>24648388</v>
      </c>
      <c r="D14066" t="str">
        <f t="shared" si="219"/>
        <v>INSERT INTO BUSINESS_ANALYTIC.ECOM.ECOM_ORDERS values(24648388, 2026, 5, 0, 'Uklon', 0);</v>
      </c>
    </row>
    <row r="14067" spans="1:4" x14ac:dyDescent="0.3">
      <c r="A14067">
        <v>24648397</v>
      </c>
      <c r="B14067" t="s">
        <v>0</v>
      </c>
      <c r="C14067">
        <v>24648397</v>
      </c>
      <c r="D14067" t="str">
        <f t="shared" si="219"/>
        <v>INSERT INTO BUSINESS_ANALYTIC.ECOM.ECOM_ORDERS values(24648397, 2026, 5, 0, 'Uklon', 0);</v>
      </c>
    </row>
    <row r="14068" spans="1:4" x14ac:dyDescent="0.3">
      <c r="A14068">
        <v>24648500</v>
      </c>
      <c r="B14068" t="s">
        <v>0</v>
      </c>
      <c r="C14068">
        <v>24648500</v>
      </c>
      <c r="D14068" t="str">
        <f t="shared" si="219"/>
        <v>INSERT INTO BUSINESS_ANALYTIC.ECOM.ECOM_ORDERS values(24648500, 2026, 5, 0, 'Uklon', 0);</v>
      </c>
    </row>
    <row r="14069" spans="1:4" x14ac:dyDescent="0.3">
      <c r="A14069">
        <v>24648719</v>
      </c>
      <c r="B14069" t="s">
        <v>0</v>
      </c>
      <c r="C14069">
        <v>24648719</v>
      </c>
      <c r="D14069" t="str">
        <f t="shared" si="219"/>
        <v>INSERT INTO BUSINESS_ANALYTIC.ECOM.ECOM_ORDERS values(24648719, 2026, 5, 0, 'Uklon', 0);</v>
      </c>
    </row>
    <row r="14070" spans="1:4" x14ac:dyDescent="0.3">
      <c r="A14070">
        <v>24648751</v>
      </c>
      <c r="B14070" t="s">
        <v>0</v>
      </c>
      <c r="C14070">
        <v>24648751</v>
      </c>
      <c r="D14070" t="str">
        <f t="shared" si="219"/>
        <v>INSERT INTO BUSINESS_ANALYTIC.ECOM.ECOM_ORDERS values(24648751, 2026, 5, 0, 'Uklon', 0);</v>
      </c>
    </row>
    <row r="14071" spans="1:4" x14ac:dyDescent="0.3">
      <c r="A14071">
        <v>24648753</v>
      </c>
      <c r="B14071" t="s">
        <v>0</v>
      </c>
      <c r="C14071">
        <v>24648753</v>
      </c>
      <c r="D14071" t="str">
        <f t="shared" si="219"/>
        <v>INSERT INTO BUSINESS_ANALYTIC.ECOM.ECOM_ORDERS values(24648753, 2026, 5, 0, 'Uklon', 0);</v>
      </c>
    </row>
    <row r="14072" spans="1:4" x14ac:dyDescent="0.3">
      <c r="A14072">
        <v>24648772</v>
      </c>
      <c r="B14072" t="s">
        <v>0</v>
      </c>
      <c r="C14072">
        <v>24648772</v>
      </c>
      <c r="D14072" t="str">
        <f t="shared" si="219"/>
        <v>INSERT INTO BUSINESS_ANALYTIC.ECOM.ECOM_ORDERS values(24648772, 2026, 5, 0, 'Uklon', 0);</v>
      </c>
    </row>
    <row r="14073" spans="1:4" x14ac:dyDescent="0.3">
      <c r="A14073">
        <v>24648793</v>
      </c>
      <c r="B14073" t="s">
        <v>0</v>
      </c>
      <c r="C14073">
        <v>24648793</v>
      </c>
      <c r="D14073" t="str">
        <f t="shared" si="219"/>
        <v>INSERT INTO BUSINESS_ANALYTIC.ECOM.ECOM_ORDERS values(24648793, 2026, 5, 0, 'Uklon', 0);</v>
      </c>
    </row>
    <row r="14074" spans="1:4" x14ac:dyDescent="0.3">
      <c r="A14074">
        <v>24648827</v>
      </c>
      <c r="B14074" t="s">
        <v>0</v>
      </c>
      <c r="C14074">
        <v>24648827</v>
      </c>
      <c r="D14074" t="str">
        <f t="shared" si="219"/>
        <v>INSERT INTO BUSINESS_ANALYTIC.ECOM.ECOM_ORDERS values(24648827, 2026, 5, 0, 'Uklon', 0);</v>
      </c>
    </row>
    <row r="14075" spans="1:4" x14ac:dyDescent="0.3">
      <c r="A14075">
        <v>24648832</v>
      </c>
      <c r="B14075" t="s">
        <v>0</v>
      </c>
      <c r="C14075">
        <v>24648832</v>
      </c>
      <c r="D14075" t="str">
        <f t="shared" si="219"/>
        <v>INSERT INTO BUSINESS_ANALYTIC.ECOM.ECOM_ORDERS values(24648832, 2026, 5, 0, 'Uklon', 0);</v>
      </c>
    </row>
    <row r="14076" spans="1:4" x14ac:dyDescent="0.3">
      <c r="A14076">
        <v>24648911</v>
      </c>
      <c r="B14076" t="s">
        <v>0</v>
      </c>
      <c r="C14076">
        <v>24648911</v>
      </c>
      <c r="D14076" t="str">
        <f t="shared" si="219"/>
        <v>INSERT INTO BUSINESS_ANALYTIC.ECOM.ECOM_ORDERS values(24648911, 2026, 5, 0, 'Uklon', 0);</v>
      </c>
    </row>
    <row r="14077" spans="1:4" x14ac:dyDescent="0.3">
      <c r="A14077">
        <v>24648916</v>
      </c>
      <c r="B14077" t="s">
        <v>0</v>
      </c>
      <c r="C14077">
        <v>24648916</v>
      </c>
      <c r="D14077" t="str">
        <f t="shared" si="219"/>
        <v>INSERT INTO BUSINESS_ANALYTIC.ECOM.ECOM_ORDERS values(24648916, 2026, 5, 0, 'Uklon', 0);</v>
      </c>
    </row>
    <row r="14078" spans="1:4" x14ac:dyDescent="0.3">
      <c r="A14078">
        <v>24649018</v>
      </c>
      <c r="B14078" t="s">
        <v>0</v>
      </c>
      <c r="C14078">
        <v>24649018</v>
      </c>
      <c r="D14078" t="str">
        <f t="shared" si="219"/>
        <v>INSERT INTO BUSINESS_ANALYTIC.ECOM.ECOM_ORDERS values(24649018, 2026, 5, 0, 'Uklon', 0);</v>
      </c>
    </row>
    <row r="14079" spans="1:4" x14ac:dyDescent="0.3">
      <c r="A14079">
        <v>24649150</v>
      </c>
      <c r="B14079" t="s">
        <v>0</v>
      </c>
      <c r="C14079">
        <v>24649150</v>
      </c>
      <c r="D14079" t="str">
        <f t="shared" si="219"/>
        <v>INSERT INTO BUSINESS_ANALYTIC.ECOM.ECOM_ORDERS values(24649150, 2026, 5, 0, 'Uklon', 0);</v>
      </c>
    </row>
    <row r="14080" spans="1:4" x14ac:dyDescent="0.3">
      <c r="A14080">
        <v>24649257</v>
      </c>
      <c r="B14080" t="s">
        <v>0</v>
      </c>
      <c r="C14080">
        <v>24649257</v>
      </c>
      <c r="D14080" t="str">
        <f t="shared" si="219"/>
        <v>INSERT INTO BUSINESS_ANALYTIC.ECOM.ECOM_ORDERS values(24649257, 2026, 5, 0, 'Uklon', 0);</v>
      </c>
    </row>
    <row r="14081" spans="1:4" x14ac:dyDescent="0.3">
      <c r="A14081">
        <v>24649290</v>
      </c>
      <c r="B14081" t="s">
        <v>0</v>
      </c>
      <c r="C14081">
        <v>24649290</v>
      </c>
      <c r="D14081" t="str">
        <f t="shared" si="219"/>
        <v>INSERT INTO BUSINESS_ANALYTIC.ECOM.ECOM_ORDERS values(24649290, 2026, 5, 0, 'Uklon', 0);</v>
      </c>
    </row>
    <row r="14082" spans="1:4" x14ac:dyDescent="0.3">
      <c r="A14082">
        <v>24649316</v>
      </c>
      <c r="B14082" t="s">
        <v>0</v>
      </c>
      <c r="C14082">
        <v>24649316</v>
      </c>
      <c r="D14082" t="str">
        <f t="shared" si="219"/>
        <v>INSERT INTO BUSINESS_ANALYTIC.ECOM.ECOM_ORDERS values(24649316, 2026, 5, 0, 'Uklon', 0);</v>
      </c>
    </row>
    <row r="14083" spans="1:4" x14ac:dyDescent="0.3">
      <c r="A14083">
        <v>24649484</v>
      </c>
      <c r="B14083" t="s">
        <v>0</v>
      </c>
      <c r="C14083">
        <v>24649484</v>
      </c>
      <c r="D14083" t="str">
        <f t="shared" ref="D14083:D14146" si="220">"INSERT INTO BUSINESS_ANALYTIC.ECOM.ECOM_ORDERS values("&amp;A14083&amp;", "&amp;2026&amp;", "&amp;5&amp;", "&amp;0&amp;", '"&amp;B14083&amp;"', "&amp;0&amp;");"</f>
        <v>INSERT INTO BUSINESS_ANALYTIC.ECOM.ECOM_ORDERS values(24649484, 2026, 5, 0, 'Uklon', 0);</v>
      </c>
    </row>
    <row r="14084" spans="1:4" x14ac:dyDescent="0.3">
      <c r="A14084">
        <v>24649550</v>
      </c>
      <c r="B14084" t="s">
        <v>0</v>
      </c>
      <c r="C14084">
        <v>24649550</v>
      </c>
      <c r="D14084" t="str">
        <f t="shared" si="220"/>
        <v>INSERT INTO BUSINESS_ANALYTIC.ECOM.ECOM_ORDERS values(24649550, 2026, 5, 0, 'Uklon', 0);</v>
      </c>
    </row>
    <row r="14085" spans="1:4" x14ac:dyDescent="0.3">
      <c r="A14085">
        <v>24649573</v>
      </c>
      <c r="B14085" t="s">
        <v>0</v>
      </c>
      <c r="C14085">
        <v>24649573</v>
      </c>
      <c r="D14085" t="str">
        <f t="shared" si="220"/>
        <v>INSERT INTO BUSINESS_ANALYTIC.ECOM.ECOM_ORDERS values(24649573, 2026, 5, 0, 'Uklon', 0);</v>
      </c>
    </row>
    <row r="14086" spans="1:4" x14ac:dyDescent="0.3">
      <c r="A14086">
        <v>24649642</v>
      </c>
      <c r="B14086" t="s">
        <v>0</v>
      </c>
      <c r="C14086">
        <v>24649642</v>
      </c>
      <c r="D14086" t="str">
        <f t="shared" si="220"/>
        <v>INSERT INTO BUSINESS_ANALYTIC.ECOM.ECOM_ORDERS values(24649642, 2026, 5, 0, 'Uklon', 0);</v>
      </c>
    </row>
    <row r="14087" spans="1:4" x14ac:dyDescent="0.3">
      <c r="A14087">
        <v>24649700</v>
      </c>
      <c r="B14087" t="s">
        <v>0</v>
      </c>
      <c r="C14087">
        <v>24649700</v>
      </c>
      <c r="D14087" t="str">
        <f t="shared" si="220"/>
        <v>INSERT INTO BUSINESS_ANALYTIC.ECOM.ECOM_ORDERS values(24649700, 2026, 5, 0, 'Uklon', 0);</v>
      </c>
    </row>
    <row r="14088" spans="1:4" x14ac:dyDescent="0.3">
      <c r="A14088">
        <v>24649704</v>
      </c>
      <c r="B14088" t="s">
        <v>0</v>
      </c>
      <c r="C14088">
        <v>24649704</v>
      </c>
      <c r="D14088" t="str">
        <f t="shared" si="220"/>
        <v>INSERT INTO BUSINESS_ANALYTIC.ECOM.ECOM_ORDERS values(24649704, 2026, 5, 0, 'Uklon', 0);</v>
      </c>
    </row>
    <row r="14089" spans="1:4" x14ac:dyDescent="0.3">
      <c r="A14089">
        <v>24649825</v>
      </c>
      <c r="B14089" t="s">
        <v>0</v>
      </c>
      <c r="C14089">
        <v>24649825</v>
      </c>
      <c r="D14089" t="str">
        <f t="shared" si="220"/>
        <v>INSERT INTO BUSINESS_ANALYTIC.ECOM.ECOM_ORDERS values(24649825, 2026, 5, 0, 'Uklon', 0);</v>
      </c>
    </row>
    <row r="14090" spans="1:4" x14ac:dyDescent="0.3">
      <c r="A14090">
        <v>24649863</v>
      </c>
      <c r="B14090" t="s">
        <v>0</v>
      </c>
      <c r="C14090">
        <v>24649863</v>
      </c>
      <c r="D14090" t="str">
        <f t="shared" si="220"/>
        <v>INSERT INTO BUSINESS_ANALYTIC.ECOM.ECOM_ORDERS values(24649863, 2026, 5, 0, 'Uklon', 0);</v>
      </c>
    </row>
    <row r="14091" spans="1:4" x14ac:dyDescent="0.3">
      <c r="A14091">
        <v>24649900</v>
      </c>
      <c r="B14091" t="s">
        <v>0</v>
      </c>
      <c r="C14091">
        <v>24649900</v>
      </c>
      <c r="D14091" t="str">
        <f t="shared" si="220"/>
        <v>INSERT INTO BUSINESS_ANALYTIC.ECOM.ECOM_ORDERS values(24649900, 2026, 5, 0, 'Uklon', 0);</v>
      </c>
    </row>
    <row r="14092" spans="1:4" x14ac:dyDescent="0.3">
      <c r="A14092">
        <v>24649922</v>
      </c>
      <c r="B14092" t="s">
        <v>0</v>
      </c>
      <c r="C14092">
        <v>24649922</v>
      </c>
      <c r="D14092" t="str">
        <f t="shared" si="220"/>
        <v>INSERT INTO BUSINESS_ANALYTIC.ECOM.ECOM_ORDERS values(24649922, 2026, 5, 0, 'Uklon', 0);</v>
      </c>
    </row>
    <row r="14093" spans="1:4" x14ac:dyDescent="0.3">
      <c r="A14093">
        <v>24649933</v>
      </c>
      <c r="B14093" t="s">
        <v>0</v>
      </c>
      <c r="C14093">
        <v>24649933</v>
      </c>
      <c r="D14093" t="str">
        <f t="shared" si="220"/>
        <v>INSERT INTO BUSINESS_ANALYTIC.ECOM.ECOM_ORDERS values(24649933, 2026, 5, 0, 'Uklon', 0);</v>
      </c>
    </row>
    <row r="14094" spans="1:4" x14ac:dyDescent="0.3">
      <c r="A14094">
        <v>24649954</v>
      </c>
      <c r="B14094" t="s">
        <v>0</v>
      </c>
      <c r="C14094">
        <v>24649954</v>
      </c>
      <c r="D14094" t="str">
        <f t="shared" si="220"/>
        <v>INSERT INTO BUSINESS_ANALYTIC.ECOM.ECOM_ORDERS values(24649954, 2026, 5, 0, 'Uklon', 0);</v>
      </c>
    </row>
    <row r="14095" spans="1:4" x14ac:dyDescent="0.3">
      <c r="A14095">
        <v>24650365</v>
      </c>
      <c r="B14095" t="s">
        <v>0</v>
      </c>
      <c r="C14095">
        <v>24650365</v>
      </c>
      <c r="D14095" t="str">
        <f t="shared" si="220"/>
        <v>INSERT INTO BUSINESS_ANALYTIC.ECOM.ECOM_ORDERS values(24650365, 2026, 5, 0, 'Uklon', 0);</v>
      </c>
    </row>
    <row r="14096" spans="1:4" x14ac:dyDescent="0.3">
      <c r="A14096">
        <v>24650456</v>
      </c>
      <c r="B14096" t="s">
        <v>0</v>
      </c>
      <c r="C14096">
        <v>24650456</v>
      </c>
      <c r="D14096" t="str">
        <f t="shared" si="220"/>
        <v>INSERT INTO BUSINESS_ANALYTIC.ECOM.ECOM_ORDERS values(24650456, 2026, 5, 0, 'Uklon', 0);</v>
      </c>
    </row>
    <row r="14097" spans="1:4" x14ac:dyDescent="0.3">
      <c r="A14097">
        <v>24650511</v>
      </c>
      <c r="B14097" t="s">
        <v>0</v>
      </c>
      <c r="C14097">
        <v>24650511</v>
      </c>
      <c r="D14097" t="str">
        <f t="shared" si="220"/>
        <v>INSERT INTO BUSINESS_ANALYTIC.ECOM.ECOM_ORDERS values(24650511, 2026, 5, 0, 'Uklon', 0);</v>
      </c>
    </row>
    <row r="14098" spans="1:4" x14ac:dyDescent="0.3">
      <c r="A14098">
        <v>24650517</v>
      </c>
      <c r="B14098" t="s">
        <v>0</v>
      </c>
      <c r="C14098">
        <v>24650517</v>
      </c>
      <c r="D14098" t="str">
        <f t="shared" si="220"/>
        <v>INSERT INTO BUSINESS_ANALYTIC.ECOM.ECOM_ORDERS values(24650517, 2026, 5, 0, 'Uklon', 0);</v>
      </c>
    </row>
    <row r="14099" spans="1:4" x14ac:dyDescent="0.3">
      <c r="A14099">
        <v>24650559</v>
      </c>
      <c r="B14099" t="s">
        <v>0</v>
      </c>
      <c r="C14099">
        <v>24650559</v>
      </c>
      <c r="D14099" t="str">
        <f t="shared" si="220"/>
        <v>INSERT INTO BUSINESS_ANALYTIC.ECOM.ECOM_ORDERS values(24650559, 2026, 5, 0, 'Uklon', 0);</v>
      </c>
    </row>
    <row r="14100" spans="1:4" x14ac:dyDescent="0.3">
      <c r="A14100">
        <v>24650605</v>
      </c>
      <c r="B14100" t="s">
        <v>0</v>
      </c>
      <c r="C14100">
        <v>24650605</v>
      </c>
      <c r="D14100" t="str">
        <f t="shared" si="220"/>
        <v>INSERT INTO BUSINESS_ANALYTIC.ECOM.ECOM_ORDERS values(24650605, 2026, 5, 0, 'Uklon', 0);</v>
      </c>
    </row>
    <row r="14101" spans="1:4" x14ac:dyDescent="0.3">
      <c r="A14101">
        <v>24650634</v>
      </c>
      <c r="B14101" t="s">
        <v>0</v>
      </c>
      <c r="C14101">
        <v>24650634</v>
      </c>
      <c r="D14101" t="str">
        <f t="shared" si="220"/>
        <v>INSERT INTO BUSINESS_ANALYTIC.ECOM.ECOM_ORDERS values(24650634, 2026, 5, 0, 'Uklon', 0);</v>
      </c>
    </row>
    <row r="14102" spans="1:4" x14ac:dyDescent="0.3">
      <c r="A14102">
        <v>24650673</v>
      </c>
      <c r="B14102" t="s">
        <v>0</v>
      </c>
      <c r="C14102">
        <v>24650673</v>
      </c>
      <c r="D14102" t="str">
        <f t="shared" si="220"/>
        <v>INSERT INTO BUSINESS_ANALYTIC.ECOM.ECOM_ORDERS values(24650673, 2026, 5, 0, 'Uklon', 0);</v>
      </c>
    </row>
    <row r="14103" spans="1:4" x14ac:dyDescent="0.3">
      <c r="A14103">
        <v>24650688</v>
      </c>
      <c r="B14103" t="s">
        <v>0</v>
      </c>
      <c r="C14103">
        <v>24650688</v>
      </c>
      <c r="D14103" t="str">
        <f t="shared" si="220"/>
        <v>INSERT INTO BUSINESS_ANALYTIC.ECOM.ECOM_ORDERS values(24650688, 2026, 5, 0, 'Uklon', 0);</v>
      </c>
    </row>
    <row r="14104" spans="1:4" x14ac:dyDescent="0.3">
      <c r="A14104">
        <v>24650709</v>
      </c>
      <c r="B14104" t="s">
        <v>0</v>
      </c>
      <c r="C14104">
        <v>24650709</v>
      </c>
      <c r="D14104" t="str">
        <f t="shared" si="220"/>
        <v>INSERT INTO BUSINESS_ANALYTIC.ECOM.ECOM_ORDERS values(24650709, 2026, 5, 0, 'Uklon', 0);</v>
      </c>
    </row>
    <row r="14105" spans="1:4" x14ac:dyDescent="0.3">
      <c r="A14105">
        <v>24650869</v>
      </c>
      <c r="B14105" t="s">
        <v>0</v>
      </c>
      <c r="C14105">
        <v>24650869</v>
      </c>
      <c r="D14105" t="str">
        <f t="shared" si="220"/>
        <v>INSERT INTO BUSINESS_ANALYTIC.ECOM.ECOM_ORDERS values(24650869, 2026, 5, 0, 'Uklon', 0);</v>
      </c>
    </row>
    <row r="14106" spans="1:4" x14ac:dyDescent="0.3">
      <c r="A14106">
        <v>24650876</v>
      </c>
      <c r="B14106" t="s">
        <v>0</v>
      </c>
      <c r="C14106">
        <v>24650876</v>
      </c>
      <c r="D14106" t="str">
        <f t="shared" si="220"/>
        <v>INSERT INTO BUSINESS_ANALYTIC.ECOM.ECOM_ORDERS values(24650876, 2026, 5, 0, 'Uklon', 0);</v>
      </c>
    </row>
    <row r="14107" spans="1:4" x14ac:dyDescent="0.3">
      <c r="A14107">
        <v>24650889</v>
      </c>
      <c r="B14107" t="s">
        <v>0</v>
      </c>
      <c r="C14107">
        <v>24650889</v>
      </c>
      <c r="D14107" t="str">
        <f t="shared" si="220"/>
        <v>INSERT INTO BUSINESS_ANALYTIC.ECOM.ECOM_ORDERS values(24650889, 2026, 5, 0, 'Uklon', 0);</v>
      </c>
    </row>
    <row r="14108" spans="1:4" x14ac:dyDescent="0.3">
      <c r="A14108">
        <v>24650904</v>
      </c>
      <c r="B14108" t="s">
        <v>0</v>
      </c>
      <c r="C14108">
        <v>24650904</v>
      </c>
      <c r="D14108" t="str">
        <f t="shared" si="220"/>
        <v>INSERT INTO BUSINESS_ANALYTIC.ECOM.ECOM_ORDERS values(24650904, 2026, 5, 0, 'Uklon', 0);</v>
      </c>
    </row>
    <row r="14109" spans="1:4" x14ac:dyDescent="0.3">
      <c r="A14109">
        <v>24650905</v>
      </c>
      <c r="B14109" t="s">
        <v>0</v>
      </c>
      <c r="C14109">
        <v>24650905</v>
      </c>
      <c r="D14109" t="str">
        <f t="shared" si="220"/>
        <v>INSERT INTO BUSINESS_ANALYTIC.ECOM.ECOM_ORDERS values(24650905, 2026, 5, 0, 'Uklon', 0);</v>
      </c>
    </row>
    <row r="14110" spans="1:4" x14ac:dyDescent="0.3">
      <c r="A14110">
        <v>24650965</v>
      </c>
      <c r="B14110" t="s">
        <v>0</v>
      </c>
      <c r="C14110">
        <v>24650965</v>
      </c>
      <c r="D14110" t="str">
        <f t="shared" si="220"/>
        <v>INSERT INTO BUSINESS_ANALYTIC.ECOM.ECOM_ORDERS values(24650965, 2026, 5, 0, 'Uklon', 0);</v>
      </c>
    </row>
    <row r="14111" spans="1:4" x14ac:dyDescent="0.3">
      <c r="A14111">
        <v>24650973</v>
      </c>
      <c r="B14111" t="s">
        <v>0</v>
      </c>
      <c r="C14111">
        <v>24650973</v>
      </c>
      <c r="D14111" t="str">
        <f t="shared" si="220"/>
        <v>INSERT INTO BUSINESS_ANALYTIC.ECOM.ECOM_ORDERS values(24650973, 2026, 5, 0, 'Uklon', 0);</v>
      </c>
    </row>
    <row r="14112" spans="1:4" x14ac:dyDescent="0.3">
      <c r="A14112">
        <v>24651004</v>
      </c>
      <c r="B14112" t="s">
        <v>0</v>
      </c>
      <c r="C14112">
        <v>24651004</v>
      </c>
      <c r="D14112" t="str">
        <f t="shared" si="220"/>
        <v>INSERT INTO BUSINESS_ANALYTIC.ECOM.ECOM_ORDERS values(24651004, 2026, 5, 0, 'Uklon', 0);</v>
      </c>
    </row>
    <row r="14113" spans="1:4" x14ac:dyDescent="0.3">
      <c r="A14113">
        <v>24651061</v>
      </c>
      <c r="B14113" t="s">
        <v>0</v>
      </c>
      <c r="C14113">
        <v>24651061</v>
      </c>
      <c r="D14113" t="str">
        <f t="shared" si="220"/>
        <v>INSERT INTO BUSINESS_ANALYTIC.ECOM.ECOM_ORDERS values(24651061, 2026, 5, 0, 'Uklon', 0);</v>
      </c>
    </row>
    <row r="14114" spans="1:4" x14ac:dyDescent="0.3">
      <c r="A14114">
        <v>24651080</v>
      </c>
      <c r="B14114" t="s">
        <v>0</v>
      </c>
      <c r="C14114">
        <v>24651080</v>
      </c>
      <c r="D14114" t="str">
        <f t="shared" si="220"/>
        <v>INSERT INTO BUSINESS_ANALYTIC.ECOM.ECOM_ORDERS values(24651080, 2026, 5, 0, 'Uklon', 0);</v>
      </c>
    </row>
    <row r="14115" spans="1:4" x14ac:dyDescent="0.3">
      <c r="A14115">
        <v>24651383</v>
      </c>
      <c r="B14115" t="s">
        <v>0</v>
      </c>
      <c r="C14115">
        <v>24651383</v>
      </c>
      <c r="D14115" t="str">
        <f t="shared" si="220"/>
        <v>INSERT INTO BUSINESS_ANALYTIC.ECOM.ECOM_ORDERS values(24651383, 2026, 5, 0, 'Uklon', 0);</v>
      </c>
    </row>
    <row r="14116" spans="1:4" x14ac:dyDescent="0.3">
      <c r="A14116">
        <v>24651481</v>
      </c>
      <c r="B14116" t="s">
        <v>0</v>
      </c>
      <c r="C14116">
        <v>24651481</v>
      </c>
      <c r="D14116" t="str">
        <f t="shared" si="220"/>
        <v>INSERT INTO BUSINESS_ANALYTIC.ECOM.ECOM_ORDERS values(24651481, 2026, 5, 0, 'Uklon', 0);</v>
      </c>
    </row>
    <row r="14117" spans="1:4" x14ac:dyDescent="0.3">
      <c r="A14117">
        <v>24651640</v>
      </c>
      <c r="B14117" t="s">
        <v>0</v>
      </c>
      <c r="C14117">
        <v>24651640</v>
      </c>
      <c r="D14117" t="str">
        <f t="shared" si="220"/>
        <v>INSERT INTO BUSINESS_ANALYTIC.ECOM.ECOM_ORDERS values(24651640, 2026, 5, 0, 'Uklon', 0);</v>
      </c>
    </row>
    <row r="14118" spans="1:4" x14ac:dyDescent="0.3">
      <c r="A14118">
        <v>24651773</v>
      </c>
      <c r="B14118" t="s">
        <v>0</v>
      </c>
      <c r="C14118">
        <v>24651773</v>
      </c>
      <c r="D14118" t="str">
        <f t="shared" si="220"/>
        <v>INSERT INTO BUSINESS_ANALYTIC.ECOM.ECOM_ORDERS values(24651773, 2026, 5, 0, 'Uklon', 0);</v>
      </c>
    </row>
    <row r="14119" spans="1:4" x14ac:dyDescent="0.3">
      <c r="A14119">
        <v>24651779</v>
      </c>
      <c r="B14119" t="s">
        <v>0</v>
      </c>
      <c r="C14119">
        <v>24651779</v>
      </c>
      <c r="D14119" t="str">
        <f t="shared" si="220"/>
        <v>INSERT INTO BUSINESS_ANALYTIC.ECOM.ECOM_ORDERS values(24651779, 2026, 5, 0, 'Uklon', 0);</v>
      </c>
    </row>
    <row r="14120" spans="1:4" x14ac:dyDescent="0.3">
      <c r="A14120">
        <v>24651802</v>
      </c>
      <c r="B14120" t="s">
        <v>0</v>
      </c>
      <c r="C14120">
        <v>24651802</v>
      </c>
      <c r="D14120" t="str">
        <f t="shared" si="220"/>
        <v>INSERT INTO BUSINESS_ANALYTIC.ECOM.ECOM_ORDERS values(24651802, 2026, 5, 0, 'Uklon', 0);</v>
      </c>
    </row>
    <row r="14121" spans="1:4" x14ac:dyDescent="0.3">
      <c r="A14121">
        <v>24651909</v>
      </c>
      <c r="B14121" t="s">
        <v>0</v>
      </c>
      <c r="C14121">
        <v>24651909</v>
      </c>
      <c r="D14121" t="str">
        <f t="shared" si="220"/>
        <v>INSERT INTO BUSINESS_ANALYTIC.ECOM.ECOM_ORDERS values(24651909, 2026, 5, 0, 'Uklon', 0);</v>
      </c>
    </row>
    <row r="14122" spans="1:4" x14ac:dyDescent="0.3">
      <c r="A14122">
        <v>24652163</v>
      </c>
      <c r="B14122" t="s">
        <v>0</v>
      </c>
      <c r="C14122">
        <v>24652163</v>
      </c>
      <c r="D14122" t="str">
        <f t="shared" si="220"/>
        <v>INSERT INTO BUSINESS_ANALYTIC.ECOM.ECOM_ORDERS values(24652163, 2026, 5, 0, 'Uklon', 0);</v>
      </c>
    </row>
    <row r="14123" spans="1:4" x14ac:dyDescent="0.3">
      <c r="A14123">
        <v>24652225</v>
      </c>
      <c r="B14123" t="s">
        <v>0</v>
      </c>
      <c r="C14123">
        <v>24652225</v>
      </c>
      <c r="D14123" t="str">
        <f t="shared" si="220"/>
        <v>INSERT INTO BUSINESS_ANALYTIC.ECOM.ECOM_ORDERS values(24652225, 2026, 5, 0, 'Uklon', 0);</v>
      </c>
    </row>
    <row r="14124" spans="1:4" x14ac:dyDescent="0.3">
      <c r="A14124">
        <v>24652255</v>
      </c>
      <c r="B14124" t="s">
        <v>0</v>
      </c>
      <c r="C14124">
        <v>24652255</v>
      </c>
      <c r="D14124" t="str">
        <f t="shared" si="220"/>
        <v>INSERT INTO BUSINESS_ANALYTIC.ECOM.ECOM_ORDERS values(24652255, 2026, 5, 0, 'Uklon', 0);</v>
      </c>
    </row>
    <row r="14125" spans="1:4" x14ac:dyDescent="0.3">
      <c r="A14125">
        <v>24652310</v>
      </c>
      <c r="B14125" t="s">
        <v>0</v>
      </c>
      <c r="C14125">
        <v>24652310</v>
      </c>
      <c r="D14125" t="str">
        <f t="shared" si="220"/>
        <v>INSERT INTO BUSINESS_ANALYTIC.ECOM.ECOM_ORDERS values(24652310, 2026, 5, 0, 'Uklon', 0);</v>
      </c>
    </row>
    <row r="14126" spans="1:4" x14ac:dyDescent="0.3">
      <c r="A14126">
        <v>24652440</v>
      </c>
      <c r="B14126" t="s">
        <v>0</v>
      </c>
      <c r="C14126">
        <v>24652440</v>
      </c>
      <c r="D14126" t="str">
        <f t="shared" si="220"/>
        <v>INSERT INTO BUSINESS_ANALYTIC.ECOM.ECOM_ORDERS values(24652440, 2026, 5, 0, 'Uklon', 0);</v>
      </c>
    </row>
    <row r="14127" spans="1:4" x14ac:dyDescent="0.3">
      <c r="A14127">
        <v>24652463</v>
      </c>
      <c r="B14127" t="s">
        <v>0</v>
      </c>
      <c r="C14127">
        <v>24652463</v>
      </c>
      <c r="D14127" t="str">
        <f t="shared" si="220"/>
        <v>INSERT INTO BUSINESS_ANALYTIC.ECOM.ECOM_ORDERS values(24652463, 2026, 5, 0, 'Uklon', 0);</v>
      </c>
    </row>
    <row r="14128" spans="1:4" x14ac:dyDescent="0.3">
      <c r="A14128">
        <v>24652574</v>
      </c>
      <c r="B14128" t="s">
        <v>0</v>
      </c>
      <c r="C14128">
        <v>24652574</v>
      </c>
      <c r="D14128" t="str">
        <f t="shared" si="220"/>
        <v>INSERT INTO BUSINESS_ANALYTIC.ECOM.ECOM_ORDERS values(24652574, 2026, 5, 0, 'Uklon', 0);</v>
      </c>
    </row>
    <row r="14129" spans="1:4" x14ac:dyDescent="0.3">
      <c r="A14129">
        <v>24652582</v>
      </c>
      <c r="B14129" t="s">
        <v>0</v>
      </c>
      <c r="C14129">
        <v>24652582</v>
      </c>
      <c r="D14129" t="str">
        <f t="shared" si="220"/>
        <v>INSERT INTO BUSINESS_ANALYTIC.ECOM.ECOM_ORDERS values(24652582, 2026, 5, 0, 'Uklon', 0);</v>
      </c>
    </row>
    <row r="14130" spans="1:4" x14ac:dyDescent="0.3">
      <c r="A14130">
        <v>24652595</v>
      </c>
      <c r="B14130" t="s">
        <v>0</v>
      </c>
      <c r="C14130">
        <v>24652595</v>
      </c>
      <c r="D14130" t="str">
        <f t="shared" si="220"/>
        <v>INSERT INTO BUSINESS_ANALYTIC.ECOM.ECOM_ORDERS values(24652595, 2026, 5, 0, 'Uklon', 0);</v>
      </c>
    </row>
    <row r="14131" spans="1:4" x14ac:dyDescent="0.3">
      <c r="A14131">
        <v>24652641</v>
      </c>
      <c r="B14131" t="s">
        <v>0</v>
      </c>
      <c r="C14131">
        <v>24652641</v>
      </c>
      <c r="D14131" t="str">
        <f t="shared" si="220"/>
        <v>INSERT INTO BUSINESS_ANALYTIC.ECOM.ECOM_ORDERS values(24652641, 2026, 5, 0, 'Uklon', 0);</v>
      </c>
    </row>
    <row r="14132" spans="1:4" x14ac:dyDescent="0.3">
      <c r="A14132">
        <v>24652768</v>
      </c>
      <c r="B14132" t="s">
        <v>0</v>
      </c>
      <c r="C14132">
        <v>24652768</v>
      </c>
      <c r="D14132" t="str">
        <f t="shared" si="220"/>
        <v>INSERT INTO BUSINESS_ANALYTIC.ECOM.ECOM_ORDERS values(24652768, 2026, 5, 0, 'Uklon', 0);</v>
      </c>
    </row>
    <row r="14133" spans="1:4" x14ac:dyDescent="0.3">
      <c r="A14133">
        <v>24652783</v>
      </c>
      <c r="B14133" t="s">
        <v>0</v>
      </c>
      <c r="C14133">
        <v>24652783</v>
      </c>
      <c r="D14133" t="str">
        <f t="shared" si="220"/>
        <v>INSERT INTO BUSINESS_ANALYTIC.ECOM.ECOM_ORDERS values(24652783, 2026, 5, 0, 'Uklon', 0);</v>
      </c>
    </row>
    <row r="14134" spans="1:4" x14ac:dyDescent="0.3">
      <c r="A14134">
        <v>24652805</v>
      </c>
      <c r="B14134" t="s">
        <v>0</v>
      </c>
      <c r="C14134">
        <v>24652805</v>
      </c>
      <c r="D14134" t="str">
        <f t="shared" si="220"/>
        <v>INSERT INTO BUSINESS_ANALYTIC.ECOM.ECOM_ORDERS values(24652805, 2026, 5, 0, 'Uklon', 0);</v>
      </c>
    </row>
    <row r="14135" spans="1:4" x14ac:dyDescent="0.3">
      <c r="A14135">
        <v>24652821</v>
      </c>
      <c r="B14135" t="s">
        <v>0</v>
      </c>
      <c r="C14135">
        <v>24652821</v>
      </c>
      <c r="D14135" t="str">
        <f t="shared" si="220"/>
        <v>INSERT INTO BUSINESS_ANALYTIC.ECOM.ECOM_ORDERS values(24652821, 2026, 5, 0, 'Uklon', 0);</v>
      </c>
    </row>
    <row r="14136" spans="1:4" x14ac:dyDescent="0.3">
      <c r="A14136">
        <v>24652866</v>
      </c>
      <c r="B14136" t="s">
        <v>0</v>
      </c>
      <c r="C14136">
        <v>24652866</v>
      </c>
      <c r="D14136" t="str">
        <f t="shared" si="220"/>
        <v>INSERT INTO BUSINESS_ANALYTIC.ECOM.ECOM_ORDERS values(24652866, 2026, 5, 0, 'Uklon', 0);</v>
      </c>
    </row>
    <row r="14137" spans="1:4" x14ac:dyDescent="0.3">
      <c r="A14137">
        <v>24652934</v>
      </c>
      <c r="B14137" t="s">
        <v>0</v>
      </c>
      <c r="C14137">
        <v>24652934</v>
      </c>
      <c r="D14137" t="str">
        <f t="shared" si="220"/>
        <v>INSERT INTO BUSINESS_ANALYTIC.ECOM.ECOM_ORDERS values(24652934, 2026, 5, 0, 'Uklon', 0);</v>
      </c>
    </row>
    <row r="14138" spans="1:4" x14ac:dyDescent="0.3">
      <c r="A14138">
        <v>24653083</v>
      </c>
      <c r="B14138" t="s">
        <v>0</v>
      </c>
      <c r="C14138">
        <v>24653083</v>
      </c>
      <c r="D14138" t="str">
        <f t="shared" si="220"/>
        <v>INSERT INTO BUSINESS_ANALYTIC.ECOM.ECOM_ORDERS values(24653083, 2026, 5, 0, 'Uklon', 0);</v>
      </c>
    </row>
    <row r="14139" spans="1:4" x14ac:dyDescent="0.3">
      <c r="A14139">
        <v>24653128</v>
      </c>
      <c r="B14139" t="s">
        <v>0</v>
      </c>
      <c r="C14139">
        <v>24653128</v>
      </c>
      <c r="D14139" t="str">
        <f t="shared" si="220"/>
        <v>INSERT INTO BUSINESS_ANALYTIC.ECOM.ECOM_ORDERS values(24653128, 2026, 5, 0, 'Uklon', 0);</v>
      </c>
    </row>
    <row r="14140" spans="1:4" x14ac:dyDescent="0.3">
      <c r="A14140">
        <v>24653492</v>
      </c>
      <c r="B14140" t="s">
        <v>0</v>
      </c>
      <c r="C14140">
        <v>24653492</v>
      </c>
      <c r="D14140" t="str">
        <f t="shared" si="220"/>
        <v>INSERT INTO BUSINESS_ANALYTIC.ECOM.ECOM_ORDERS values(24653492, 2026, 5, 0, 'Uklon', 0);</v>
      </c>
    </row>
    <row r="14141" spans="1:4" x14ac:dyDescent="0.3">
      <c r="A14141">
        <v>24653601</v>
      </c>
      <c r="B14141" t="s">
        <v>0</v>
      </c>
      <c r="C14141">
        <v>24653601</v>
      </c>
      <c r="D14141" t="str">
        <f t="shared" si="220"/>
        <v>INSERT INTO BUSINESS_ANALYTIC.ECOM.ECOM_ORDERS values(24653601, 2026, 5, 0, 'Uklon', 0);</v>
      </c>
    </row>
    <row r="14142" spans="1:4" x14ac:dyDescent="0.3">
      <c r="A14142">
        <v>24653710</v>
      </c>
      <c r="B14142" t="s">
        <v>0</v>
      </c>
      <c r="C14142">
        <v>24653710</v>
      </c>
      <c r="D14142" t="str">
        <f t="shared" si="220"/>
        <v>INSERT INTO BUSINESS_ANALYTIC.ECOM.ECOM_ORDERS values(24653710, 2026, 5, 0, 'Uklon', 0);</v>
      </c>
    </row>
    <row r="14143" spans="1:4" x14ac:dyDescent="0.3">
      <c r="A14143">
        <v>24653792</v>
      </c>
      <c r="B14143" t="s">
        <v>0</v>
      </c>
      <c r="C14143">
        <v>24653792</v>
      </c>
      <c r="D14143" t="str">
        <f t="shared" si="220"/>
        <v>INSERT INTO BUSINESS_ANALYTIC.ECOM.ECOM_ORDERS values(24653792, 2026, 5, 0, 'Uklon', 0);</v>
      </c>
    </row>
    <row r="14144" spans="1:4" x14ac:dyDescent="0.3">
      <c r="A14144">
        <v>24653854</v>
      </c>
      <c r="B14144" t="s">
        <v>0</v>
      </c>
      <c r="C14144">
        <v>24653854</v>
      </c>
      <c r="D14144" t="str">
        <f t="shared" si="220"/>
        <v>INSERT INTO BUSINESS_ANALYTIC.ECOM.ECOM_ORDERS values(24653854, 2026, 5, 0, 'Uklon', 0);</v>
      </c>
    </row>
    <row r="14145" spans="1:4" x14ac:dyDescent="0.3">
      <c r="A14145">
        <v>24653880</v>
      </c>
      <c r="B14145" t="s">
        <v>0</v>
      </c>
      <c r="C14145">
        <v>24653880</v>
      </c>
      <c r="D14145" t="str">
        <f t="shared" si="220"/>
        <v>INSERT INTO BUSINESS_ANALYTIC.ECOM.ECOM_ORDERS values(24653880, 2026, 5, 0, 'Uklon', 0);</v>
      </c>
    </row>
    <row r="14146" spans="1:4" x14ac:dyDescent="0.3">
      <c r="A14146">
        <v>24654089</v>
      </c>
      <c r="B14146" t="s">
        <v>0</v>
      </c>
      <c r="C14146">
        <v>24654089</v>
      </c>
      <c r="D14146" t="str">
        <f t="shared" si="220"/>
        <v>INSERT INTO BUSINESS_ANALYTIC.ECOM.ECOM_ORDERS values(24654089, 2026, 5, 0, 'Uklon', 0);</v>
      </c>
    </row>
    <row r="14147" spans="1:4" x14ac:dyDescent="0.3">
      <c r="A14147">
        <v>24654255</v>
      </c>
      <c r="B14147" t="s">
        <v>0</v>
      </c>
      <c r="C14147">
        <v>24654255</v>
      </c>
      <c r="D14147" t="str">
        <f t="shared" ref="D14147:D14210" si="221">"INSERT INTO BUSINESS_ANALYTIC.ECOM.ECOM_ORDERS values("&amp;A14147&amp;", "&amp;2026&amp;", "&amp;5&amp;", "&amp;0&amp;", '"&amp;B14147&amp;"', "&amp;0&amp;");"</f>
        <v>INSERT INTO BUSINESS_ANALYTIC.ECOM.ECOM_ORDERS values(24654255, 2026, 5, 0, 'Uklon', 0);</v>
      </c>
    </row>
    <row r="14148" spans="1:4" x14ac:dyDescent="0.3">
      <c r="A14148">
        <v>24654293</v>
      </c>
      <c r="B14148" t="s">
        <v>0</v>
      </c>
      <c r="C14148">
        <v>24654293</v>
      </c>
      <c r="D14148" t="str">
        <f t="shared" si="221"/>
        <v>INSERT INTO BUSINESS_ANALYTIC.ECOM.ECOM_ORDERS values(24654293, 2026, 5, 0, 'Uklon', 0);</v>
      </c>
    </row>
    <row r="14149" spans="1:4" x14ac:dyDescent="0.3">
      <c r="A14149">
        <v>24654463</v>
      </c>
      <c r="B14149" t="s">
        <v>0</v>
      </c>
      <c r="C14149">
        <v>24654463</v>
      </c>
      <c r="D14149" t="str">
        <f t="shared" si="221"/>
        <v>INSERT INTO BUSINESS_ANALYTIC.ECOM.ECOM_ORDERS values(24654463, 2026, 5, 0, 'Uklon', 0);</v>
      </c>
    </row>
    <row r="14150" spans="1:4" x14ac:dyDescent="0.3">
      <c r="A14150">
        <v>24654514</v>
      </c>
      <c r="B14150" t="s">
        <v>0</v>
      </c>
      <c r="C14150">
        <v>24654514</v>
      </c>
      <c r="D14150" t="str">
        <f t="shared" si="221"/>
        <v>INSERT INTO BUSINESS_ANALYTIC.ECOM.ECOM_ORDERS values(24654514, 2026, 5, 0, 'Uklon', 0);</v>
      </c>
    </row>
    <row r="14151" spans="1:4" x14ac:dyDescent="0.3">
      <c r="A14151">
        <v>24654517</v>
      </c>
      <c r="B14151" t="s">
        <v>0</v>
      </c>
      <c r="C14151">
        <v>24654517</v>
      </c>
      <c r="D14151" t="str">
        <f t="shared" si="221"/>
        <v>INSERT INTO BUSINESS_ANALYTIC.ECOM.ECOM_ORDERS values(24654517, 2026, 5, 0, 'Uklon', 0);</v>
      </c>
    </row>
    <row r="14152" spans="1:4" x14ac:dyDescent="0.3">
      <c r="A14152">
        <v>24654623</v>
      </c>
      <c r="B14152" t="s">
        <v>0</v>
      </c>
      <c r="C14152">
        <v>24654623</v>
      </c>
      <c r="D14152" t="str">
        <f t="shared" si="221"/>
        <v>INSERT INTO BUSINESS_ANALYTIC.ECOM.ECOM_ORDERS values(24654623, 2026, 5, 0, 'Uklon', 0);</v>
      </c>
    </row>
    <row r="14153" spans="1:4" x14ac:dyDescent="0.3">
      <c r="A14153">
        <v>24654673</v>
      </c>
      <c r="B14153" t="s">
        <v>0</v>
      </c>
      <c r="C14153">
        <v>24654673</v>
      </c>
      <c r="D14153" t="str">
        <f t="shared" si="221"/>
        <v>INSERT INTO BUSINESS_ANALYTIC.ECOM.ECOM_ORDERS values(24654673, 2026, 5, 0, 'Uklon', 0);</v>
      </c>
    </row>
    <row r="14154" spans="1:4" x14ac:dyDescent="0.3">
      <c r="A14154">
        <v>24654738</v>
      </c>
      <c r="B14154" t="s">
        <v>0</v>
      </c>
      <c r="C14154">
        <v>24654738</v>
      </c>
      <c r="D14154" t="str">
        <f t="shared" si="221"/>
        <v>INSERT INTO BUSINESS_ANALYTIC.ECOM.ECOM_ORDERS values(24654738, 2026, 5, 0, 'Uklon', 0);</v>
      </c>
    </row>
    <row r="14155" spans="1:4" x14ac:dyDescent="0.3">
      <c r="A14155">
        <v>24654781</v>
      </c>
      <c r="B14155" t="s">
        <v>0</v>
      </c>
      <c r="C14155">
        <v>24654781</v>
      </c>
      <c r="D14155" t="str">
        <f t="shared" si="221"/>
        <v>INSERT INTO BUSINESS_ANALYTIC.ECOM.ECOM_ORDERS values(24654781, 2026, 5, 0, 'Uklon', 0);</v>
      </c>
    </row>
    <row r="14156" spans="1:4" x14ac:dyDescent="0.3">
      <c r="A14156">
        <v>24654838</v>
      </c>
      <c r="B14156" t="s">
        <v>0</v>
      </c>
      <c r="C14156">
        <v>24654838</v>
      </c>
      <c r="D14156" t="str">
        <f t="shared" si="221"/>
        <v>INSERT INTO BUSINESS_ANALYTIC.ECOM.ECOM_ORDERS values(24654838, 2026, 5, 0, 'Uklon', 0);</v>
      </c>
    </row>
    <row r="14157" spans="1:4" x14ac:dyDescent="0.3">
      <c r="A14157">
        <v>24654983</v>
      </c>
      <c r="B14157" t="s">
        <v>0</v>
      </c>
      <c r="C14157">
        <v>24654983</v>
      </c>
      <c r="D14157" t="str">
        <f t="shared" si="221"/>
        <v>INSERT INTO BUSINESS_ANALYTIC.ECOM.ECOM_ORDERS values(24654983, 2026, 5, 0, 'Uklon', 0);</v>
      </c>
    </row>
    <row r="14158" spans="1:4" x14ac:dyDescent="0.3">
      <c r="A14158">
        <v>24654998</v>
      </c>
      <c r="B14158" t="s">
        <v>0</v>
      </c>
      <c r="C14158">
        <v>24654998</v>
      </c>
      <c r="D14158" t="str">
        <f t="shared" si="221"/>
        <v>INSERT INTO BUSINESS_ANALYTIC.ECOM.ECOM_ORDERS values(24654998, 2026, 5, 0, 'Uklon', 0);</v>
      </c>
    </row>
    <row r="14159" spans="1:4" x14ac:dyDescent="0.3">
      <c r="A14159">
        <v>24655120</v>
      </c>
      <c r="B14159" t="s">
        <v>0</v>
      </c>
      <c r="C14159">
        <v>24655120</v>
      </c>
      <c r="D14159" t="str">
        <f t="shared" si="221"/>
        <v>INSERT INTO BUSINESS_ANALYTIC.ECOM.ECOM_ORDERS values(24655120, 2026, 5, 0, 'Uklon', 0);</v>
      </c>
    </row>
    <row r="14160" spans="1:4" x14ac:dyDescent="0.3">
      <c r="A14160">
        <v>24655197</v>
      </c>
      <c r="B14160" t="s">
        <v>0</v>
      </c>
      <c r="C14160">
        <v>24655197</v>
      </c>
      <c r="D14160" t="str">
        <f t="shared" si="221"/>
        <v>INSERT INTO BUSINESS_ANALYTIC.ECOM.ECOM_ORDERS values(24655197, 2026, 5, 0, 'Uklon', 0);</v>
      </c>
    </row>
    <row r="14161" spans="1:4" x14ac:dyDescent="0.3">
      <c r="A14161">
        <v>24655245</v>
      </c>
      <c r="B14161" t="s">
        <v>0</v>
      </c>
      <c r="C14161">
        <v>24655245</v>
      </c>
      <c r="D14161" t="str">
        <f t="shared" si="221"/>
        <v>INSERT INTO BUSINESS_ANALYTIC.ECOM.ECOM_ORDERS values(24655245, 2026, 5, 0, 'Uklon', 0);</v>
      </c>
    </row>
    <row r="14162" spans="1:4" x14ac:dyDescent="0.3">
      <c r="A14162">
        <v>24655515</v>
      </c>
      <c r="B14162" t="s">
        <v>0</v>
      </c>
      <c r="C14162">
        <v>24655515</v>
      </c>
      <c r="D14162" t="str">
        <f t="shared" si="221"/>
        <v>INSERT INTO BUSINESS_ANALYTIC.ECOM.ECOM_ORDERS values(24655515, 2026, 5, 0, 'Uklon', 0);</v>
      </c>
    </row>
    <row r="14163" spans="1:4" x14ac:dyDescent="0.3">
      <c r="A14163">
        <v>24655616</v>
      </c>
      <c r="B14163" t="s">
        <v>0</v>
      </c>
      <c r="C14163">
        <v>24655616</v>
      </c>
      <c r="D14163" t="str">
        <f t="shared" si="221"/>
        <v>INSERT INTO BUSINESS_ANALYTIC.ECOM.ECOM_ORDERS values(24655616, 2026, 5, 0, 'Uklon', 0);</v>
      </c>
    </row>
    <row r="14164" spans="1:4" x14ac:dyDescent="0.3">
      <c r="A14164">
        <v>24655687</v>
      </c>
      <c r="B14164" t="s">
        <v>0</v>
      </c>
      <c r="C14164">
        <v>24655687</v>
      </c>
      <c r="D14164" t="str">
        <f t="shared" si="221"/>
        <v>INSERT INTO BUSINESS_ANALYTIC.ECOM.ECOM_ORDERS values(24655687, 2026, 5, 0, 'Uklon', 0);</v>
      </c>
    </row>
    <row r="14165" spans="1:4" x14ac:dyDescent="0.3">
      <c r="A14165">
        <v>24655693</v>
      </c>
      <c r="B14165" t="s">
        <v>0</v>
      </c>
      <c r="C14165">
        <v>24655693</v>
      </c>
      <c r="D14165" t="str">
        <f t="shared" si="221"/>
        <v>INSERT INTO BUSINESS_ANALYTIC.ECOM.ECOM_ORDERS values(24655693, 2026, 5, 0, 'Uklon', 0);</v>
      </c>
    </row>
    <row r="14166" spans="1:4" x14ac:dyDescent="0.3">
      <c r="A14166">
        <v>24655781</v>
      </c>
      <c r="B14166" t="s">
        <v>0</v>
      </c>
      <c r="C14166">
        <v>24655781</v>
      </c>
      <c r="D14166" t="str">
        <f t="shared" si="221"/>
        <v>INSERT INTO BUSINESS_ANALYTIC.ECOM.ECOM_ORDERS values(24655781, 2026, 5, 0, 'Uklon', 0);</v>
      </c>
    </row>
    <row r="14167" spans="1:4" x14ac:dyDescent="0.3">
      <c r="A14167">
        <v>24655820</v>
      </c>
      <c r="B14167" t="s">
        <v>0</v>
      </c>
      <c r="C14167">
        <v>24655820</v>
      </c>
      <c r="D14167" t="str">
        <f t="shared" si="221"/>
        <v>INSERT INTO BUSINESS_ANALYTIC.ECOM.ECOM_ORDERS values(24655820, 2026, 5, 0, 'Uklon', 0);</v>
      </c>
    </row>
    <row r="14168" spans="1:4" x14ac:dyDescent="0.3">
      <c r="A14168">
        <v>24655839</v>
      </c>
      <c r="B14168" t="s">
        <v>0</v>
      </c>
      <c r="C14168">
        <v>24655839</v>
      </c>
      <c r="D14168" t="str">
        <f t="shared" si="221"/>
        <v>INSERT INTO BUSINESS_ANALYTIC.ECOM.ECOM_ORDERS values(24655839, 2026, 5, 0, 'Uklon', 0);</v>
      </c>
    </row>
    <row r="14169" spans="1:4" x14ac:dyDescent="0.3">
      <c r="A14169">
        <v>24655845</v>
      </c>
      <c r="B14169" t="s">
        <v>0</v>
      </c>
      <c r="C14169">
        <v>24655845</v>
      </c>
      <c r="D14169" t="str">
        <f t="shared" si="221"/>
        <v>INSERT INTO BUSINESS_ANALYTIC.ECOM.ECOM_ORDERS values(24655845, 2026, 5, 0, 'Uklon', 0);</v>
      </c>
    </row>
    <row r="14170" spans="1:4" x14ac:dyDescent="0.3">
      <c r="A14170">
        <v>24655856</v>
      </c>
      <c r="B14170" t="s">
        <v>0</v>
      </c>
      <c r="C14170">
        <v>24655856</v>
      </c>
      <c r="D14170" t="str">
        <f t="shared" si="221"/>
        <v>INSERT INTO BUSINESS_ANALYTIC.ECOM.ECOM_ORDERS values(24655856, 2026, 5, 0, 'Uklon', 0);</v>
      </c>
    </row>
    <row r="14171" spans="1:4" x14ac:dyDescent="0.3">
      <c r="A14171">
        <v>24655907</v>
      </c>
      <c r="B14171" t="s">
        <v>0</v>
      </c>
      <c r="C14171">
        <v>24655907</v>
      </c>
      <c r="D14171" t="str">
        <f t="shared" si="221"/>
        <v>INSERT INTO BUSINESS_ANALYTIC.ECOM.ECOM_ORDERS values(24655907, 2026, 5, 0, 'Uklon', 0);</v>
      </c>
    </row>
    <row r="14172" spans="1:4" x14ac:dyDescent="0.3">
      <c r="A14172">
        <v>24655929</v>
      </c>
      <c r="B14172" t="s">
        <v>0</v>
      </c>
      <c r="C14172">
        <v>24655929</v>
      </c>
      <c r="D14172" t="str">
        <f t="shared" si="221"/>
        <v>INSERT INTO BUSINESS_ANALYTIC.ECOM.ECOM_ORDERS values(24655929, 2026, 5, 0, 'Uklon', 0);</v>
      </c>
    </row>
    <row r="14173" spans="1:4" x14ac:dyDescent="0.3">
      <c r="A14173">
        <v>24655963</v>
      </c>
      <c r="B14173" t="s">
        <v>0</v>
      </c>
      <c r="C14173">
        <v>24655963</v>
      </c>
      <c r="D14173" t="str">
        <f t="shared" si="221"/>
        <v>INSERT INTO BUSINESS_ANALYTIC.ECOM.ECOM_ORDERS values(24655963, 2026, 5, 0, 'Uklon', 0);</v>
      </c>
    </row>
    <row r="14174" spans="1:4" x14ac:dyDescent="0.3">
      <c r="A14174">
        <v>24655965</v>
      </c>
      <c r="B14174" t="s">
        <v>0</v>
      </c>
      <c r="C14174">
        <v>24655965</v>
      </c>
      <c r="D14174" t="str">
        <f t="shared" si="221"/>
        <v>INSERT INTO BUSINESS_ANALYTIC.ECOM.ECOM_ORDERS values(24655965, 2026, 5, 0, 'Uklon', 0);</v>
      </c>
    </row>
    <row r="14175" spans="1:4" x14ac:dyDescent="0.3">
      <c r="A14175">
        <v>24656014</v>
      </c>
      <c r="B14175" t="s">
        <v>0</v>
      </c>
      <c r="C14175">
        <v>24656014</v>
      </c>
      <c r="D14175" t="str">
        <f t="shared" si="221"/>
        <v>INSERT INTO BUSINESS_ANALYTIC.ECOM.ECOM_ORDERS values(24656014, 2026, 5, 0, 'Uklon', 0);</v>
      </c>
    </row>
    <row r="14176" spans="1:4" x14ac:dyDescent="0.3">
      <c r="A14176">
        <v>24656041</v>
      </c>
      <c r="B14176" t="s">
        <v>0</v>
      </c>
      <c r="C14176">
        <v>24656041</v>
      </c>
      <c r="D14176" t="str">
        <f t="shared" si="221"/>
        <v>INSERT INTO BUSINESS_ANALYTIC.ECOM.ECOM_ORDERS values(24656041, 2026, 5, 0, 'Uklon', 0);</v>
      </c>
    </row>
    <row r="14177" spans="1:4" x14ac:dyDescent="0.3">
      <c r="A14177">
        <v>24656048</v>
      </c>
      <c r="B14177" t="s">
        <v>0</v>
      </c>
      <c r="C14177">
        <v>24656048</v>
      </c>
      <c r="D14177" t="str">
        <f t="shared" si="221"/>
        <v>INSERT INTO BUSINESS_ANALYTIC.ECOM.ECOM_ORDERS values(24656048, 2026, 5, 0, 'Uklon', 0);</v>
      </c>
    </row>
    <row r="14178" spans="1:4" x14ac:dyDescent="0.3">
      <c r="A14178">
        <v>24656115</v>
      </c>
      <c r="B14178" t="s">
        <v>0</v>
      </c>
      <c r="C14178">
        <v>24656115</v>
      </c>
      <c r="D14178" t="str">
        <f t="shared" si="221"/>
        <v>INSERT INTO BUSINESS_ANALYTIC.ECOM.ECOM_ORDERS values(24656115, 2026, 5, 0, 'Uklon', 0);</v>
      </c>
    </row>
    <row r="14179" spans="1:4" x14ac:dyDescent="0.3">
      <c r="A14179">
        <v>24656211</v>
      </c>
      <c r="B14179" t="s">
        <v>0</v>
      </c>
      <c r="C14179">
        <v>24656211</v>
      </c>
      <c r="D14179" t="str">
        <f t="shared" si="221"/>
        <v>INSERT INTO BUSINESS_ANALYTIC.ECOM.ECOM_ORDERS values(24656211, 2026, 5, 0, 'Uklon', 0);</v>
      </c>
    </row>
    <row r="14180" spans="1:4" x14ac:dyDescent="0.3">
      <c r="A14180">
        <v>24656259</v>
      </c>
      <c r="B14180" t="s">
        <v>0</v>
      </c>
      <c r="C14180">
        <v>24656259</v>
      </c>
      <c r="D14180" t="str">
        <f t="shared" si="221"/>
        <v>INSERT INTO BUSINESS_ANALYTIC.ECOM.ECOM_ORDERS values(24656259, 2026, 5, 0, 'Uklon', 0);</v>
      </c>
    </row>
    <row r="14181" spans="1:4" x14ac:dyDescent="0.3">
      <c r="A14181">
        <v>24656292</v>
      </c>
      <c r="B14181" t="s">
        <v>0</v>
      </c>
      <c r="C14181">
        <v>24656292</v>
      </c>
      <c r="D14181" t="str">
        <f t="shared" si="221"/>
        <v>INSERT INTO BUSINESS_ANALYTIC.ECOM.ECOM_ORDERS values(24656292, 2026, 5, 0, 'Uklon', 0);</v>
      </c>
    </row>
    <row r="14182" spans="1:4" x14ac:dyDescent="0.3">
      <c r="A14182">
        <v>24656342</v>
      </c>
      <c r="B14182" t="s">
        <v>0</v>
      </c>
      <c r="C14182">
        <v>24656342</v>
      </c>
      <c r="D14182" t="str">
        <f t="shared" si="221"/>
        <v>INSERT INTO BUSINESS_ANALYTIC.ECOM.ECOM_ORDERS values(24656342, 2026, 5, 0, 'Uklon', 0);</v>
      </c>
    </row>
    <row r="14183" spans="1:4" x14ac:dyDescent="0.3">
      <c r="A14183">
        <v>24656417</v>
      </c>
      <c r="B14183" t="s">
        <v>0</v>
      </c>
      <c r="C14183">
        <v>24656417</v>
      </c>
      <c r="D14183" t="str">
        <f t="shared" si="221"/>
        <v>INSERT INTO BUSINESS_ANALYTIC.ECOM.ECOM_ORDERS values(24656417, 2026, 5, 0, 'Uklon', 0);</v>
      </c>
    </row>
    <row r="14184" spans="1:4" x14ac:dyDescent="0.3">
      <c r="A14184">
        <v>24656599</v>
      </c>
      <c r="B14184" t="s">
        <v>0</v>
      </c>
      <c r="C14184">
        <v>24656599</v>
      </c>
      <c r="D14184" t="str">
        <f t="shared" si="221"/>
        <v>INSERT INTO BUSINESS_ANALYTIC.ECOM.ECOM_ORDERS values(24656599, 2026, 5, 0, 'Uklon', 0);</v>
      </c>
    </row>
    <row r="14185" spans="1:4" x14ac:dyDescent="0.3">
      <c r="A14185">
        <v>24656785</v>
      </c>
      <c r="B14185" t="s">
        <v>0</v>
      </c>
      <c r="C14185">
        <v>24656785</v>
      </c>
      <c r="D14185" t="str">
        <f t="shared" si="221"/>
        <v>INSERT INTO BUSINESS_ANALYTIC.ECOM.ECOM_ORDERS values(24656785, 2026, 5, 0, 'Uklon', 0);</v>
      </c>
    </row>
    <row r="14186" spans="1:4" x14ac:dyDescent="0.3">
      <c r="A14186">
        <v>24656859</v>
      </c>
      <c r="B14186" t="s">
        <v>0</v>
      </c>
      <c r="C14186">
        <v>24656859</v>
      </c>
      <c r="D14186" t="str">
        <f t="shared" si="221"/>
        <v>INSERT INTO BUSINESS_ANALYTIC.ECOM.ECOM_ORDERS values(24656859, 2026, 5, 0, 'Uklon', 0);</v>
      </c>
    </row>
    <row r="14187" spans="1:4" x14ac:dyDescent="0.3">
      <c r="A14187">
        <v>24657017</v>
      </c>
      <c r="B14187" t="s">
        <v>0</v>
      </c>
      <c r="C14187">
        <v>24657017</v>
      </c>
      <c r="D14187" t="str">
        <f t="shared" si="221"/>
        <v>INSERT INTO BUSINESS_ANALYTIC.ECOM.ECOM_ORDERS values(24657017, 2026, 5, 0, 'Uklon', 0);</v>
      </c>
    </row>
    <row r="14188" spans="1:4" x14ac:dyDescent="0.3">
      <c r="A14188">
        <v>24657078</v>
      </c>
      <c r="B14188" t="s">
        <v>0</v>
      </c>
      <c r="C14188">
        <v>24657078</v>
      </c>
      <c r="D14188" t="str">
        <f t="shared" si="221"/>
        <v>INSERT INTO BUSINESS_ANALYTIC.ECOM.ECOM_ORDERS values(24657078, 2026, 5, 0, 'Uklon', 0);</v>
      </c>
    </row>
    <row r="14189" spans="1:4" x14ac:dyDescent="0.3">
      <c r="A14189">
        <v>24657185</v>
      </c>
      <c r="B14189" t="s">
        <v>0</v>
      </c>
      <c r="C14189">
        <v>24657185</v>
      </c>
      <c r="D14189" t="str">
        <f t="shared" si="221"/>
        <v>INSERT INTO BUSINESS_ANALYTIC.ECOM.ECOM_ORDERS values(24657185, 2026, 5, 0, 'Uklon', 0);</v>
      </c>
    </row>
    <row r="14190" spans="1:4" x14ac:dyDescent="0.3">
      <c r="A14190">
        <v>24657208</v>
      </c>
      <c r="B14190" t="s">
        <v>0</v>
      </c>
      <c r="C14190">
        <v>24657208</v>
      </c>
      <c r="D14190" t="str">
        <f t="shared" si="221"/>
        <v>INSERT INTO BUSINESS_ANALYTIC.ECOM.ECOM_ORDERS values(24657208, 2026, 5, 0, 'Uklon', 0);</v>
      </c>
    </row>
    <row r="14191" spans="1:4" x14ac:dyDescent="0.3">
      <c r="A14191">
        <v>24657268</v>
      </c>
      <c r="B14191" t="s">
        <v>0</v>
      </c>
      <c r="C14191">
        <v>24657268</v>
      </c>
      <c r="D14191" t="str">
        <f t="shared" si="221"/>
        <v>INSERT INTO BUSINESS_ANALYTIC.ECOM.ECOM_ORDERS values(24657268, 2026, 5, 0, 'Uklon', 0);</v>
      </c>
    </row>
    <row r="14192" spans="1:4" x14ac:dyDescent="0.3">
      <c r="A14192">
        <v>24657291</v>
      </c>
      <c r="B14192" t="s">
        <v>0</v>
      </c>
      <c r="C14192">
        <v>24657291</v>
      </c>
      <c r="D14192" t="str">
        <f t="shared" si="221"/>
        <v>INSERT INTO BUSINESS_ANALYTIC.ECOM.ECOM_ORDERS values(24657291, 2026, 5, 0, 'Uklon', 0);</v>
      </c>
    </row>
    <row r="14193" spans="1:4" x14ac:dyDescent="0.3">
      <c r="A14193">
        <v>24657336</v>
      </c>
      <c r="B14193" t="s">
        <v>0</v>
      </c>
      <c r="C14193">
        <v>24657336</v>
      </c>
      <c r="D14193" t="str">
        <f t="shared" si="221"/>
        <v>INSERT INTO BUSINESS_ANALYTIC.ECOM.ECOM_ORDERS values(24657336, 2026, 5, 0, 'Uklon', 0);</v>
      </c>
    </row>
    <row r="14194" spans="1:4" x14ac:dyDescent="0.3">
      <c r="A14194">
        <v>24657359</v>
      </c>
      <c r="B14194" t="s">
        <v>0</v>
      </c>
      <c r="C14194">
        <v>24657359</v>
      </c>
      <c r="D14194" t="str">
        <f t="shared" si="221"/>
        <v>INSERT INTO BUSINESS_ANALYTIC.ECOM.ECOM_ORDERS values(24657359, 2026, 5, 0, 'Uklon', 0);</v>
      </c>
    </row>
    <row r="14195" spans="1:4" x14ac:dyDescent="0.3">
      <c r="A14195">
        <v>24657414</v>
      </c>
      <c r="B14195" t="s">
        <v>0</v>
      </c>
      <c r="C14195">
        <v>24657414</v>
      </c>
      <c r="D14195" t="str">
        <f t="shared" si="221"/>
        <v>INSERT INTO BUSINESS_ANALYTIC.ECOM.ECOM_ORDERS values(24657414, 2026, 5, 0, 'Uklon', 0);</v>
      </c>
    </row>
    <row r="14196" spans="1:4" x14ac:dyDescent="0.3">
      <c r="A14196">
        <v>24657426</v>
      </c>
      <c r="B14196" t="s">
        <v>0</v>
      </c>
      <c r="C14196">
        <v>24657426</v>
      </c>
      <c r="D14196" t="str">
        <f t="shared" si="221"/>
        <v>INSERT INTO BUSINESS_ANALYTIC.ECOM.ECOM_ORDERS values(24657426, 2026, 5, 0, 'Uklon', 0);</v>
      </c>
    </row>
    <row r="14197" spans="1:4" x14ac:dyDescent="0.3">
      <c r="A14197">
        <v>24657562</v>
      </c>
      <c r="B14197" t="s">
        <v>0</v>
      </c>
      <c r="C14197">
        <v>24657562</v>
      </c>
      <c r="D14197" t="str">
        <f t="shared" si="221"/>
        <v>INSERT INTO BUSINESS_ANALYTIC.ECOM.ECOM_ORDERS values(24657562, 2026, 5, 0, 'Uklon', 0);</v>
      </c>
    </row>
    <row r="14198" spans="1:4" x14ac:dyDescent="0.3">
      <c r="A14198">
        <v>24657577</v>
      </c>
      <c r="B14198" t="s">
        <v>0</v>
      </c>
      <c r="C14198">
        <v>24657577</v>
      </c>
      <c r="D14198" t="str">
        <f t="shared" si="221"/>
        <v>INSERT INTO BUSINESS_ANALYTIC.ECOM.ECOM_ORDERS values(24657577, 2026, 5, 0, 'Uklon', 0);</v>
      </c>
    </row>
    <row r="14199" spans="1:4" x14ac:dyDescent="0.3">
      <c r="A14199">
        <v>24657628</v>
      </c>
      <c r="B14199" t="s">
        <v>0</v>
      </c>
      <c r="C14199">
        <v>24657628</v>
      </c>
      <c r="D14199" t="str">
        <f t="shared" si="221"/>
        <v>INSERT INTO BUSINESS_ANALYTIC.ECOM.ECOM_ORDERS values(24657628, 2026, 5, 0, 'Uklon', 0);</v>
      </c>
    </row>
    <row r="14200" spans="1:4" x14ac:dyDescent="0.3">
      <c r="A14200">
        <v>24657694</v>
      </c>
      <c r="B14200" t="s">
        <v>0</v>
      </c>
      <c r="C14200">
        <v>24657694</v>
      </c>
      <c r="D14200" t="str">
        <f t="shared" si="221"/>
        <v>INSERT INTO BUSINESS_ANALYTIC.ECOM.ECOM_ORDERS values(24657694, 2026, 5, 0, 'Uklon', 0);</v>
      </c>
    </row>
    <row r="14201" spans="1:4" x14ac:dyDescent="0.3">
      <c r="A14201">
        <v>24657730</v>
      </c>
      <c r="B14201" t="s">
        <v>0</v>
      </c>
      <c r="C14201">
        <v>24657730</v>
      </c>
      <c r="D14201" t="str">
        <f t="shared" si="221"/>
        <v>INSERT INTO BUSINESS_ANALYTIC.ECOM.ECOM_ORDERS values(24657730, 2026, 5, 0, 'Uklon', 0);</v>
      </c>
    </row>
    <row r="14202" spans="1:4" x14ac:dyDescent="0.3">
      <c r="A14202">
        <v>24657952</v>
      </c>
      <c r="B14202" t="s">
        <v>0</v>
      </c>
      <c r="C14202">
        <v>24657952</v>
      </c>
      <c r="D14202" t="str">
        <f t="shared" si="221"/>
        <v>INSERT INTO BUSINESS_ANALYTIC.ECOM.ECOM_ORDERS values(24657952, 2026, 5, 0, 'Uklon', 0);</v>
      </c>
    </row>
    <row r="14203" spans="1:4" x14ac:dyDescent="0.3">
      <c r="A14203">
        <v>24658074</v>
      </c>
      <c r="B14203" t="s">
        <v>0</v>
      </c>
      <c r="C14203">
        <v>24658074</v>
      </c>
      <c r="D14203" t="str">
        <f t="shared" si="221"/>
        <v>INSERT INTO BUSINESS_ANALYTIC.ECOM.ECOM_ORDERS values(24658074, 2026, 5, 0, 'Uklon', 0);</v>
      </c>
    </row>
    <row r="14204" spans="1:4" x14ac:dyDescent="0.3">
      <c r="A14204">
        <v>24658155</v>
      </c>
      <c r="B14204" t="s">
        <v>0</v>
      </c>
      <c r="C14204">
        <v>24658155</v>
      </c>
      <c r="D14204" t="str">
        <f t="shared" si="221"/>
        <v>INSERT INTO BUSINESS_ANALYTIC.ECOM.ECOM_ORDERS values(24658155, 2026, 5, 0, 'Uklon', 0);</v>
      </c>
    </row>
    <row r="14205" spans="1:4" x14ac:dyDescent="0.3">
      <c r="A14205">
        <v>24658163</v>
      </c>
      <c r="B14205" t="s">
        <v>0</v>
      </c>
      <c r="C14205">
        <v>24658163</v>
      </c>
      <c r="D14205" t="str">
        <f t="shared" si="221"/>
        <v>INSERT INTO BUSINESS_ANALYTIC.ECOM.ECOM_ORDERS values(24658163, 2026, 5, 0, 'Uklon', 0);</v>
      </c>
    </row>
    <row r="14206" spans="1:4" x14ac:dyDescent="0.3">
      <c r="A14206">
        <v>24658308</v>
      </c>
      <c r="B14206" t="s">
        <v>0</v>
      </c>
      <c r="C14206">
        <v>24658308</v>
      </c>
      <c r="D14206" t="str">
        <f t="shared" si="221"/>
        <v>INSERT INTO BUSINESS_ANALYTIC.ECOM.ECOM_ORDERS values(24658308, 2026, 5, 0, 'Uklon', 0);</v>
      </c>
    </row>
    <row r="14207" spans="1:4" x14ac:dyDescent="0.3">
      <c r="A14207">
        <v>24658331</v>
      </c>
      <c r="B14207" t="s">
        <v>0</v>
      </c>
      <c r="C14207">
        <v>24658331</v>
      </c>
      <c r="D14207" t="str">
        <f t="shared" si="221"/>
        <v>INSERT INTO BUSINESS_ANALYTIC.ECOM.ECOM_ORDERS values(24658331, 2026, 5, 0, 'Uklon', 0);</v>
      </c>
    </row>
    <row r="14208" spans="1:4" x14ac:dyDescent="0.3">
      <c r="A14208">
        <v>24658334</v>
      </c>
      <c r="B14208" t="s">
        <v>0</v>
      </c>
      <c r="C14208">
        <v>24658334</v>
      </c>
      <c r="D14208" t="str">
        <f t="shared" si="221"/>
        <v>INSERT INTO BUSINESS_ANALYTIC.ECOM.ECOM_ORDERS values(24658334, 2026, 5, 0, 'Uklon', 0);</v>
      </c>
    </row>
    <row r="14209" spans="1:4" x14ac:dyDescent="0.3">
      <c r="A14209">
        <v>24658371</v>
      </c>
      <c r="B14209" t="s">
        <v>0</v>
      </c>
      <c r="C14209">
        <v>24658371</v>
      </c>
      <c r="D14209" t="str">
        <f t="shared" si="221"/>
        <v>INSERT INTO BUSINESS_ANALYTIC.ECOM.ECOM_ORDERS values(24658371, 2026, 5, 0, 'Uklon', 0);</v>
      </c>
    </row>
    <row r="14210" spans="1:4" x14ac:dyDescent="0.3">
      <c r="A14210">
        <v>24658389</v>
      </c>
      <c r="B14210" t="s">
        <v>0</v>
      </c>
      <c r="C14210">
        <v>24658389</v>
      </c>
      <c r="D14210" t="str">
        <f t="shared" si="221"/>
        <v>INSERT INTO BUSINESS_ANALYTIC.ECOM.ECOM_ORDERS values(24658389, 2026, 5, 0, 'Uklon', 0);</v>
      </c>
    </row>
    <row r="14211" spans="1:4" x14ac:dyDescent="0.3">
      <c r="A14211">
        <v>24658510</v>
      </c>
      <c r="B14211" t="s">
        <v>0</v>
      </c>
      <c r="C14211">
        <v>24658510</v>
      </c>
      <c r="D14211" t="str">
        <f t="shared" ref="D14211:D14274" si="222">"INSERT INTO BUSINESS_ANALYTIC.ECOM.ECOM_ORDERS values("&amp;A14211&amp;", "&amp;2026&amp;", "&amp;5&amp;", "&amp;0&amp;", '"&amp;B14211&amp;"', "&amp;0&amp;");"</f>
        <v>INSERT INTO BUSINESS_ANALYTIC.ECOM.ECOM_ORDERS values(24658510, 2026, 5, 0, 'Uklon', 0);</v>
      </c>
    </row>
    <row r="14212" spans="1:4" x14ac:dyDescent="0.3">
      <c r="A14212">
        <v>24658523</v>
      </c>
      <c r="B14212" t="s">
        <v>0</v>
      </c>
      <c r="C14212">
        <v>24658523</v>
      </c>
      <c r="D14212" t="str">
        <f t="shared" si="222"/>
        <v>INSERT INTO BUSINESS_ANALYTIC.ECOM.ECOM_ORDERS values(24658523, 2026, 5, 0, 'Uklon', 0);</v>
      </c>
    </row>
    <row r="14213" spans="1:4" x14ac:dyDescent="0.3">
      <c r="A14213">
        <v>24658540</v>
      </c>
      <c r="B14213" t="s">
        <v>0</v>
      </c>
      <c r="C14213">
        <v>24658540</v>
      </c>
      <c r="D14213" t="str">
        <f t="shared" si="222"/>
        <v>INSERT INTO BUSINESS_ANALYTIC.ECOM.ECOM_ORDERS values(24658540, 2026, 5, 0, 'Uklon', 0);</v>
      </c>
    </row>
    <row r="14214" spans="1:4" x14ac:dyDescent="0.3">
      <c r="A14214">
        <v>24658579</v>
      </c>
      <c r="B14214" t="s">
        <v>0</v>
      </c>
      <c r="C14214">
        <v>24658579</v>
      </c>
      <c r="D14214" t="str">
        <f t="shared" si="222"/>
        <v>INSERT INTO BUSINESS_ANALYTIC.ECOM.ECOM_ORDERS values(24658579, 2026, 5, 0, 'Uklon', 0);</v>
      </c>
    </row>
    <row r="14215" spans="1:4" x14ac:dyDescent="0.3">
      <c r="A14215">
        <v>24658583</v>
      </c>
      <c r="B14215" t="s">
        <v>0</v>
      </c>
      <c r="C14215">
        <v>24658583</v>
      </c>
      <c r="D14215" t="str">
        <f t="shared" si="222"/>
        <v>INSERT INTO BUSINESS_ANALYTIC.ECOM.ECOM_ORDERS values(24658583, 2026, 5, 0, 'Uklon', 0);</v>
      </c>
    </row>
    <row r="14216" spans="1:4" x14ac:dyDescent="0.3">
      <c r="A14216">
        <v>24658705</v>
      </c>
      <c r="B14216" t="s">
        <v>0</v>
      </c>
      <c r="C14216">
        <v>24658705</v>
      </c>
      <c r="D14216" t="str">
        <f t="shared" si="222"/>
        <v>INSERT INTO BUSINESS_ANALYTIC.ECOM.ECOM_ORDERS values(24658705, 2026, 5, 0, 'Uklon', 0);</v>
      </c>
    </row>
    <row r="14217" spans="1:4" x14ac:dyDescent="0.3">
      <c r="A14217">
        <v>24658776</v>
      </c>
      <c r="B14217" t="s">
        <v>0</v>
      </c>
      <c r="C14217">
        <v>24658776</v>
      </c>
      <c r="D14217" t="str">
        <f t="shared" si="222"/>
        <v>INSERT INTO BUSINESS_ANALYTIC.ECOM.ECOM_ORDERS values(24658776, 2026, 5, 0, 'Uklon', 0);</v>
      </c>
    </row>
    <row r="14218" spans="1:4" x14ac:dyDescent="0.3">
      <c r="A14218">
        <v>24658819</v>
      </c>
      <c r="B14218" t="s">
        <v>0</v>
      </c>
      <c r="C14218">
        <v>24658819</v>
      </c>
      <c r="D14218" t="str">
        <f t="shared" si="222"/>
        <v>INSERT INTO BUSINESS_ANALYTIC.ECOM.ECOM_ORDERS values(24658819, 2026, 5, 0, 'Uklon', 0);</v>
      </c>
    </row>
    <row r="14219" spans="1:4" x14ac:dyDescent="0.3">
      <c r="A14219">
        <v>24658871</v>
      </c>
      <c r="B14219" t="s">
        <v>0</v>
      </c>
      <c r="C14219">
        <v>24658871</v>
      </c>
      <c r="D14219" t="str">
        <f t="shared" si="222"/>
        <v>INSERT INTO BUSINESS_ANALYTIC.ECOM.ECOM_ORDERS values(24658871, 2026, 5, 0, 'Uklon', 0);</v>
      </c>
    </row>
    <row r="14220" spans="1:4" x14ac:dyDescent="0.3">
      <c r="A14220">
        <v>24659094</v>
      </c>
      <c r="B14220" t="s">
        <v>0</v>
      </c>
      <c r="C14220">
        <v>24659094</v>
      </c>
      <c r="D14220" t="str">
        <f t="shared" si="222"/>
        <v>INSERT INTO BUSINESS_ANALYTIC.ECOM.ECOM_ORDERS values(24659094, 2026, 5, 0, 'Uklon', 0);</v>
      </c>
    </row>
    <row r="14221" spans="1:4" x14ac:dyDescent="0.3">
      <c r="A14221">
        <v>24659338</v>
      </c>
      <c r="B14221" t="s">
        <v>0</v>
      </c>
      <c r="C14221">
        <v>24659338</v>
      </c>
      <c r="D14221" t="str">
        <f t="shared" si="222"/>
        <v>INSERT INTO BUSINESS_ANALYTIC.ECOM.ECOM_ORDERS values(24659338, 2026, 5, 0, 'Uklon', 0);</v>
      </c>
    </row>
    <row r="14222" spans="1:4" x14ac:dyDescent="0.3">
      <c r="A14222">
        <v>24659482</v>
      </c>
      <c r="B14222" t="s">
        <v>0</v>
      </c>
      <c r="C14222">
        <v>24659482</v>
      </c>
      <c r="D14222" t="str">
        <f t="shared" si="222"/>
        <v>INSERT INTO BUSINESS_ANALYTIC.ECOM.ECOM_ORDERS values(24659482, 2026, 5, 0, 'Uklon', 0);</v>
      </c>
    </row>
    <row r="14223" spans="1:4" x14ac:dyDescent="0.3">
      <c r="A14223">
        <v>24659515</v>
      </c>
      <c r="B14223" t="s">
        <v>0</v>
      </c>
      <c r="C14223">
        <v>24659515</v>
      </c>
      <c r="D14223" t="str">
        <f t="shared" si="222"/>
        <v>INSERT INTO BUSINESS_ANALYTIC.ECOM.ECOM_ORDERS values(24659515, 2026, 5, 0, 'Uklon', 0);</v>
      </c>
    </row>
    <row r="14224" spans="1:4" x14ac:dyDescent="0.3">
      <c r="A14224">
        <v>24659520</v>
      </c>
      <c r="B14224" t="s">
        <v>0</v>
      </c>
      <c r="C14224">
        <v>24659520</v>
      </c>
      <c r="D14224" t="str">
        <f t="shared" si="222"/>
        <v>INSERT INTO BUSINESS_ANALYTIC.ECOM.ECOM_ORDERS values(24659520, 2026, 5, 0, 'Uklon', 0);</v>
      </c>
    </row>
    <row r="14225" spans="1:4" x14ac:dyDescent="0.3">
      <c r="A14225">
        <v>24659971</v>
      </c>
      <c r="B14225" t="s">
        <v>0</v>
      </c>
      <c r="C14225">
        <v>24659971</v>
      </c>
      <c r="D14225" t="str">
        <f t="shared" si="222"/>
        <v>INSERT INTO BUSINESS_ANALYTIC.ECOM.ECOM_ORDERS values(24659971, 2026, 5, 0, 'Uklon', 0);</v>
      </c>
    </row>
    <row r="14226" spans="1:4" x14ac:dyDescent="0.3">
      <c r="A14226">
        <v>24660194</v>
      </c>
      <c r="B14226" t="s">
        <v>0</v>
      </c>
      <c r="C14226">
        <v>24660194</v>
      </c>
      <c r="D14226" t="str">
        <f t="shared" si="222"/>
        <v>INSERT INTO BUSINESS_ANALYTIC.ECOM.ECOM_ORDERS values(24660194, 2026, 5, 0, 'Uklon', 0);</v>
      </c>
    </row>
    <row r="14227" spans="1:4" x14ac:dyDescent="0.3">
      <c r="A14227">
        <v>24660259</v>
      </c>
      <c r="B14227" t="s">
        <v>0</v>
      </c>
      <c r="C14227">
        <v>24660259</v>
      </c>
      <c r="D14227" t="str">
        <f t="shared" si="222"/>
        <v>INSERT INTO BUSINESS_ANALYTIC.ECOM.ECOM_ORDERS values(24660259, 2026, 5, 0, 'Uklon', 0);</v>
      </c>
    </row>
    <row r="14228" spans="1:4" x14ac:dyDescent="0.3">
      <c r="A14228">
        <v>24660446</v>
      </c>
      <c r="B14228" t="s">
        <v>0</v>
      </c>
      <c r="C14228">
        <v>24660446</v>
      </c>
      <c r="D14228" t="str">
        <f t="shared" si="222"/>
        <v>INSERT INTO BUSINESS_ANALYTIC.ECOM.ECOM_ORDERS values(24660446, 2026, 5, 0, 'Uklon', 0);</v>
      </c>
    </row>
    <row r="14229" spans="1:4" x14ac:dyDescent="0.3">
      <c r="A14229">
        <v>24660467</v>
      </c>
      <c r="B14229" t="s">
        <v>0</v>
      </c>
      <c r="C14229">
        <v>24660467</v>
      </c>
      <c r="D14229" t="str">
        <f t="shared" si="222"/>
        <v>INSERT INTO BUSINESS_ANALYTIC.ECOM.ECOM_ORDERS values(24660467, 2026, 5, 0, 'Uklon', 0);</v>
      </c>
    </row>
    <row r="14230" spans="1:4" x14ac:dyDescent="0.3">
      <c r="A14230">
        <v>24660537</v>
      </c>
      <c r="B14230" t="s">
        <v>0</v>
      </c>
      <c r="C14230">
        <v>24660537</v>
      </c>
      <c r="D14230" t="str">
        <f t="shared" si="222"/>
        <v>INSERT INTO BUSINESS_ANALYTIC.ECOM.ECOM_ORDERS values(24660537, 2026, 5, 0, 'Uklon', 0);</v>
      </c>
    </row>
    <row r="14231" spans="1:4" x14ac:dyDescent="0.3">
      <c r="A14231">
        <v>24660626</v>
      </c>
      <c r="B14231" t="s">
        <v>0</v>
      </c>
      <c r="C14231">
        <v>24660626</v>
      </c>
      <c r="D14231" t="str">
        <f t="shared" si="222"/>
        <v>INSERT INTO BUSINESS_ANALYTIC.ECOM.ECOM_ORDERS values(24660626, 2026, 5, 0, 'Uklon', 0);</v>
      </c>
    </row>
    <row r="14232" spans="1:4" x14ac:dyDescent="0.3">
      <c r="A14232">
        <v>24660656</v>
      </c>
      <c r="B14232" t="s">
        <v>0</v>
      </c>
      <c r="C14232">
        <v>24660656</v>
      </c>
      <c r="D14232" t="str">
        <f t="shared" si="222"/>
        <v>INSERT INTO BUSINESS_ANALYTIC.ECOM.ECOM_ORDERS values(24660656, 2026, 5, 0, 'Uklon', 0);</v>
      </c>
    </row>
    <row r="14233" spans="1:4" x14ac:dyDescent="0.3">
      <c r="A14233">
        <v>24660740</v>
      </c>
      <c r="B14233" t="s">
        <v>0</v>
      </c>
      <c r="C14233">
        <v>24660740</v>
      </c>
      <c r="D14233" t="str">
        <f t="shared" si="222"/>
        <v>INSERT INTO BUSINESS_ANALYTIC.ECOM.ECOM_ORDERS values(24660740, 2026, 5, 0, 'Uklon', 0);</v>
      </c>
    </row>
    <row r="14234" spans="1:4" x14ac:dyDescent="0.3">
      <c r="A14234">
        <v>24660952</v>
      </c>
      <c r="B14234" t="s">
        <v>0</v>
      </c>
      <c r="C14234">
        <v>24660952</v>
      </c>
      <c r="D14234" t="str">
        <f t="shared" si="222"/>
        <v>INSERT INTO BUSINESS_ANALYTIC.ECOM.ECOM_ORDERS values(24660952, 2026, 5, 0, 'Uklon', 0);</v>
      </c>
    </row>
    <row r="14235" spans="1:4" x14ac:dyDescent="0.3">
      <c r="A14235">
        <v>24661117</v>
      </c>
      <c r="B14235" t="s">
        <v>0</v>
      </c>
      <c r="C14235">
        <v>24661117</v>
      </c>
      <c r="D14235" t="str">
        <f t="shared" si="222"/>
        <v>INSERT INTO BUSINESS_ANALYTIC.ECOM.ECOM_ORDERS values(24661117, 2026, 5, 0, 'Uklon', 0);</v>
      </c>
    </row>
    <row r="14236" spans="1:4" x14ac:dyDescent="0.3">
      <c r="A14236">
        <v>24661195</v>
      </c>
      <c r="B14236" t="s">
        <v>0</v>
      </c>
      <c r="C14236">
        <v>24661195</v>
      </c>
      <c r="D14236" t="str">
        <f t="shared" si="222"/>
        <v>INSERT INTO BUSINESS_ANALYTIC.ECOM.ECOM_ORDERS values(24661195, 2026, 5, 0, 'Uklon', 0);</v>
      </c>
    </row>
    <row r="14237" spans="1:4" x14ac:dyDescent="0.3">
      <c r="A14237">
        <v>24661311</v>
      </c>
      <c r="B14237" t="s">
        <v>0</v>
      </c>
      <c r="C14237">
        <v>24661311</v>
      </c>
      <c r="D14237" t="str">
        <f t="shared" si="222"/>
        <v>INSERT INTO BUSINESS_ANALYTIC.ECOM.ECOM_ORDERS values(24661311, 2026, 5, 0, 'Uklon', 0);</v>
      </c>
    </row>
    <row r="14238" spans="1:4" x14ac:dyDescent="0.3">
      <c r="A14238">
        <v>24661331</v>
      </c>
      <c r="B14238" t="s">
        <v>0</v>
      </c>
      <c r="C14238">
        <v>24661331</v>
      </c>
      <c r="D14238" t="str">
        <f t="shared" si="222"/>
        <v>INSERT INTO BUSINESS_ANALYTIC.ECOM.ECOM_ORDERS values(24661331, 2026, 5, 0, 'Uklon', 0);</v>
      </c>
    </row>
    <row r="14239" spans="1:4" x14ac:dyDescent="0.3">
      <c r="A14239">
        <v>24661368</v>
      </c>
      <c r="B14239" t="s">
        <v>0</v>
      </c>
      <c r="C14239">
        <v>24661368</v>
      </c>
      <c r="D14239" t="str">
        <f t="shared" si="222"/>
        <v>INSERT INTO BUSINESS_ANALYTIC.ECOM.ECOM_ORDERS values(24661368, 2026, 5, 0, 'Uklon', 0);</v>
      </c>
    </row>
    <row r="14240" spans="1:4" x14ac:dyDescent="0.3">
      <c r="A14240">
        <v>24661498</v>
      </c>
      <c r="B14240" t="s">
        <v>0</v>
      </c>
      <c r="C14240">
        <v>24661498</v>
      </c>
      <c r="D14240" t="str">
        <f t="shared" si="222"/>
        <v>INSERT INTO BUSINESS_ANALYTIC.ECOM.ECOM_ORDERS values(24661498, 2026, 5, 0, 'Uklon', 0);</v>
      </c>
    </row>
    <row r="14241" spans="1:4" x14ac:dyDescent="0.3">
      <c r="A14241">
        <v>24661518</v>
      </c>
      <c r="B14241" t="s">
        <v>0</v>
      </c>
      <c r="C14241">
        <v>24661518</v>
      </c>
      <c r="D14241" t="str">
        <f t="shared" si="222"/>
        <v>INSERT INTO BUSINESS_ANALYTIC.ECOM.ECOM_ORDERS values(24661518, 2026, 5, 0, 'Uklon', 0);</v>
      </c>
    </row>
    <row r="14242" spans="1:4" x14ac:dyDescent="0.3">
      <c r="A14242">
        <v>24661572</v>
      </c>
      <c r="B14242" t="s">
        <v>0</v>
      </c>
      <c r="C14242">
        <v>24661572</v>
      </c>
      <c r="D14242" t="str">
        <f t="shared" si="222"/>
        <v>INSERT INTO BUSINESS_ANALYTIC.ECOM.ECOM_ORDERS values(24661572, 2026, 5, 0, 'Uklon', 0);</v>
      </c>
    </row>
    <row r="14243" spans="1:4" x14ac:dyDescent="0.3">
      <c r="A14243">
        <v>24661679</v>
      </c>
      <c r="B14243" t="s">
        <v>0</v>
      </c>
      <c r="C14243">
        <v>24661679</v>
      </c>
      <c r="D14243" t="str">
        <f t="shared" si="222"/>
        <v>INSERT INTO BUSINESS_ANALYTIC.ECOM.ECOM_ORDERS values(24661679, 2026, 5, 0, 'Uklon', 0);</v>
      </c>
    </row>
    <row r="14244" spans="1:4" x14ac:dyDescent="0.3">
      <c r="A14244">
        <v>24661845</v>
      </c>
      <c r="B14244" t="s">
        <v>0</v>
      </c>
      <c r="C14244">
        <v>24661845</v>
      </c>
      <c r="D14244" t="str">
        <f t="shared" si="222"/>
        <v>INSERT INTO BUSINESS_ANALYTIC.ECOM.ECOM_ORDERS values(24661845, 2026, 5, 0, 'Uklon', 0);</v>
      </c>
    </row>
    <row r="14245" spans="1:4" x14ac:dyDescent="0.3">
      <c r="A14245">
        <v>24661876</v>
      </c>
      <c r="B14245" t="s">
        <v>0</v>
      </c>
      <c r="C14245">
        <v>24661876</v>
      </c>
      <c r="D14245" t="str">
        <f t="shared" si="222"/>
        <v>INSERT INTO BUSINESS_ANALYTIC.ECOM.ECOM_ORDERS values(24661876, 2026, 5, 0, 'Uklon', 0);</v>
      </c>
    </row>
    <row r="14246" spans="1:4" x14ac:dyDescent="0.3">
      <c r="A14246">
        <v>24662142</v>
      </c>
      <c r="B14246" t="s">
        <v>0</v>
      </c>
      <c r="C14246">
        <v>24662142</v>
      </c>
      <c r="D14246" t="str">
        <f t="shared" si="222"/>
        <v>INSERT INTO BUSINESS_ANALYTIC.ECOM.ECOM_ORDERS values(24662142, 2026, 5, 0, 'Uklon', 0);</v>
      </c>
    </row>
    <row r="14247" spans="1:4" x14ac:dyDescent="0.3">
      <c r="A14247">
        <v>24662334</v>
      </c>
      <c r="B14247" t="s">
        <v>0</v>
      </c>
      <c r="C14247">
        <v>24662334</v>
      </c>
      <c r="D14247" t="str">
        <f t="shared" si="222"/>
        <v>INSERT INTO BUSINESS_ANALYTIC.ECOM.ECOM_ORDERS values(24662334, 2026, 5, 0, 'Uklon', 0);</v>
      </c>
    </row>
    <row r="14248" spans="1:4" x14ac:dyDescent="0.3">
      <c r="A14248">
        <v>24662361</v>
      </c>
      <c r="B14248" t="s">
        <v>0</v>
      </c>
      <c r="C14248">
        <v>24662361</v>
      </c>
      <c r="D14248" t="str">
        <f t="shared" si="222"/>
        <v>INSERT INTO BUSINESS_ANALYTIC.ECOM.ECOM_ORDERS values(24662361, 2026, 5, 0, 'Uklon', 0);</v>
      </c>
    </row>
    <row r="14249" spans="1:4" x14ac:dyDescent="0.3">
      <c r="A14249">
        <v>24662367</v>
      </c>
      <c r="B14249" t="s">
        <v>0</v>
      </c>
      <c r="C14249">
        <v>24662367</v>
      </c>
      <c r="D14249" t="str">
        <f t="shared" si="222"/>
        <v>INSERT INTO BUSINESS_ANALYTIC.ECOM.ECOM_ORDERS values(24662367, 2026, 5, 0, 'Uklon', 0);</v>
      </c>
    </row>
    <row r="14250" spans="1:4" x14ac:dyDescent="0.3">
      <c r="A14250">
        <v>24662370</v>
      </c>
      <c r="B14250" t="s">
        <v>0</v>
      </c>
      <c r="C14250">
        <v>24662370</v>
      </c>
      <c r="D14250" t="str">
        <f t="shared" si="222"/>
        <v>INSERT INTO BUSINESS_ANALYTIC.ECOM.ECOM_ORDERS values(24662370, 2026, 5, 0, 'Uklon', 0);</v>
      </c>
    </row>
    <row r="14251" spans="1:4" x14ac:dyDescent="0.3">
      <c r="A14251">
        <v>24662479</v>
      </c>
      <c r="B14251" t="s">
        <v>0</v>
      </c>
      <c r="C14251">
        <v>24662479</v>
      </c>
      <c r="D14251" t="str">
        <f t="shared" si="222"/>
        <v>INSERT INTO BUSINESS_ANALYTIC.ECOM.ECOM_ORDERS values(24662479, 2026, 5, 0, 'Uklon', 0);</v>
      </c>
    </row>
    <row r="14252" spans="1:4" x14ac:dyDescent="0.3">
      <c r="A14252">
        <v>24662480</v>
      </c>
      <c r="B14252" t="s">
        <v>0</v>
      </c>
      <c r="C14252">
        <v>24662480</v>
      </c>
      <c r="D14252" t="str">
        <f t="shared" si="222"/>
        <v>INSERT INTO BUSINESS_ANALYTIC.ECOM.ECOM_ORDERS values(24662480, 2026, 5, 0, 'Uklon', 0);</v>
      </c>
    </row>
    <row r="14253" spans="1:4" x14ac:dyDescent="0.3">
      <c r="A14253">
        <v>24662530</v>
      </c>
      <c r="B14253" t="s">
        <v>0</v>
      </c>
      <c r="C14253">
        <v>24662530</v>
      </c>
      <c r="D14253" t="str">
        <f t="shared" si="222"/>
        <v>INSERT INTO BUSINESS_ANALYTIC.ECOM.ECOM_ORDERS values(24662530, 2026, 5, 0, 'Uklon', 0);</v>
      </c>
    </row>
    <row r="14254" spans="1:4" x14ac:dyDescent="0.3">
      <c r="A14254">
        <v>24662576</v>
      </c>
      <c r="B14254" t="s">
        <v>0</v>
      </c>
      <c r="C14254">
        <v>24662576</v>
      </c>
      <c r="D14254" t="str">
        <f t="shared" si="222"/>
        <v>INSERT INTO BUSINESS_ANALYTIC.ECOM.ECOM_ORDERS values(24662576, 2026, 5, 0, 'Uklon', 0);</v>
      </c>
    </row>
    <row r="14255" spans="1:4" x14ac:dyDescent="0.3">
      <c r="A14255">
        <v>24662606</v>
      </c>
      <c r="B14255" t="s">
        <v>0</v>
      </c>
      <c r="C14255">
        <v>24662606</v>
      </c>
      <c r="D14255" t="str">
        <f t="shared" si="222"/>
        <v>INSERT INTO BUSINESS_ANALYTIC.ECOM.ECOM_ORDERS values(24662606, 2026, 5, 0, 'Uklon', 0);</v>
      </c>
    </row>
    <row r="14256" spans="1:4" x14ac:dyDescent="0.3">
      <c r="A14256">
        <v>24662682</v>
      </c>
      <c r="B14256" t="s">
        <v>0</v>
      </c>
      <c r="C14256">
        <v>24662682</v>
      </c>
      <c r="D14256" t="str">
        <f t="shared" si="222"/>
        <v>INSERT INTO BUSINESS_ANALYTIC.ECOM.ECOM_ORDERS values(24662682, 2026, 5, 0, 'Uklon', 0);</v>
      </c>
    </row>
    <row r="14257" spans="1:4" x14ac:dyDescent="0.3">
      <c r="A14257">
        <v>24662698</v>
      </c>
      <c r="B14257" t="s">
        <v>0</v>
      </c>
      <c r="C14257">
        <v>24662698</v>
      </c>
      <c r="D14257" t="str">
        <f t="shared" si="222"/>
        <v>INSERT INTO BUSINESS_ANALYTIC.ECOM.ECOM_ORDERS values(24662698, 2026, 5, 0, 'Uklon', 0);</v>
      </c>
    </row>
    <row r="14258" spans="1:4" x14ac:dyDescent="0.3">
      <c r="A14258">
        <v>24662910</v>
      </c>
      <c r="B14258" t="s">
        <v>0</v>
      </c>
      <c r="C14258">
        <v>24662910</v>
      </c>
      <c r="D14258" t="str">
        <f t="shared" si="222"/>
        <v>INSERT INTO BUSINESS_ANALYTIC.ECOM.ECOM_ORDERS values(24662910, 2026, 5, 0, 'Uklon', 0);</v>
      </c>
    </row>
    <row r="14259" spans="1:4" x14ac:dyDescent="0.3">
      <c r="A14259">
        <v>24662947</v>
      </c>
      <c r="B14259" t="s">
        <v>0</v>
      </c>
      <c r="C14259">
        <v>24662947</v>
      </c>
      <c r="D14259" t="str">
        <f t="shared" si="222"/>
        <v>INSERT INTO BUSINESS_ANALYTIC.ECOM.ECOM_ORDERS values(24662947, 2026, 5, 0, 'Uklon', 0);</v>
      </c>
    </row>
    <row r="14260" spans="1:4" x14ac:dyDescent="0.3">
      <c r="A14260">
        <v>24663152</v>
      </c>
      <c r="B14260" t="s">
        <v>0</v>
      </c>
      <c r="C14260">
        <v>24663152</v>
      </c>
      <c r="D14260" t="str">
        <f t="shared" si="222"/>
        <v>INSERT INTO BUSINESS_ANALYTIC.ECOM.ECOM_ORDERS values(24663152, 2026, 5, 0, 'Uklon', 0);</v>
      </c>
    </row>
    <row r="14261" spans="1:4" x14ac:dyDescent="0.3">
      <c r="A14261">
        <v>24663246</v>
      </c>
      <c r="B14261" t="s">
        <v>0</v>
      </c>
      <c r="C14261">
        <v>24663246</v>
      </c>
      <c r="D14261" t="str">
        <f t="shared" si="222"/>
        <v>INSERT INTO BUSINESS_ANALYTIC.ECOM.ECOM_ORDERS values(24663246, 2026, 5, 0, 'Uklon', 0);</v>
      </c>
    </row>
    <row r="14262" spans="1:4" x14ac:dyDescent="0.3">
      <c r="A14262">
        <v>24663339</v>
      </c>
      <c r="B14262" t="s">
        <v>0</v>
      </c>
      <c r="C14262">
        <v>24663339</v>
      </c>
      <c r="D14262" t="str">
        <f t="shared" si="222"/>
        <v>INSERT INTO BUSINESS_ANALYTIC.ECOM.ECOM_ORDERS values(24663339, 2026, 5, 0, 'Uklon', 0);</v>
      </c>
    </row>
    <row r="14263" spans="1:4" x14ac:dyDescent="0.3">
      <c r="A14263">
        <v>24663441</v>
      </c>
      <c r="B14263" t="s">
        <v>0</v>
      </c>
      <c r="C14263">
        <v>24663441</v>
      </c>
      <c r="D14263" t="str">
        <f t="shared" si="222"/>
        <v>INSERT INTO BUSINESS_ANALYTIC.ECOM.ECOM_ORDERS values(24663441, 2026, 5, 0, 'Uklon', 0);</v>
      </c>
    </row>
    <row r="14264" spans="1:4" x14ac:dyDescent="0.3">
      <c r="A14264">
        <v>24663513</v>
      </c>
      <c r="B14264" t="s">
        <v>0</v>
      </c>
      <c r="C14264">
        <v>24663513</v>
      </c>
      <c r="D14264" t="str">
        <f t="shared" si="222"/>
        <v>INSERT INTO BUSINESS_ANALYTIC.ECOM.ECOM_ORDERS values(24663513, 2026, 5, 0, 'Uklon', 0);</v>
      </c>
    </row>
    <row r="14265" spans="1:4" x14ac:dyDescent="0.3">
      <c r="A14265">
        <v>24663578</v>
      </c>
      <c r="B14265" t="s">
        <v>0</v>
      </c>
      <c r="C14265">
        <v>24663578</v>
      </c>
      <c r="D14265" t="str">
        <f t="shared" si="222"/>
        <v>INSERT INTO BUSINESS_ANALYTIC.ECOM.ECOM_ORDERS values(24663578, 2026, 5, 0, 'Uklon', 0);</v>
      </c>
    </row>
    <row r="14266" spans="1:4" x14ac:dyDescent="0.3">
      <c r="A14266">
        <v>24663728</v>
      </c>
      <c r="B14266" t="s">
        <v>0</v>
      </c>
      <c r="C14266">
        <v>24663728</v>
      </c>
      <c r="D14266" t="str">
        <f t="shared" si="222"/>
        <v>INSERT INTO BUSINESS_ANALYTIC.ECOM.ECOM_ORDERS values(24663728, 2026, 5, 0, 'Uklon', 0);</v>
      </c>
    </row>
    <row r="14267" spans="1:4" x14ac:dyDescent="0.3">
      <c r="A14267">
        <v>24663906</v>
      </c>
      <c r="B14267" t="s">
        <v>0</v>
      </c>
      <c r="C14267">
        <v>24663906</v>
      </c>
      <c r="D14267" t="str">
        <f t="shared" si="222"/>
        <v>INSERT INTO BUSINESS_ANALYTIC.ECOM.ECOM_ORDERS values(24663906, 2026, 5, 0, 'Uklon', 0);</v>
      </c>
    </row>
    <row r="14268" spans="1:4" x14ac:dyDescent="0.3">
      <c r="A14268">
        <v>24663943</v>
      </c>
      <c r="B14268" t="s">
        <v>0</v>
      </c>
      <c r="C14268">
        <v>24663943</v>
      </c>
      <c r="D14268" t="str">
        <f t="shared" si="222"/>
        <v>INSERT INTO BUSINESS_ANALYTIC.ECOM.ECOM_ORDERS values(24663943, 2026, 5, 0, 'Uklon', 0);</v>
      </c>
    </row>
    <row r="14269" spans="1:4" x14ac:dyDescent="0.3">
      <c r="A14269">
        <v>24663944</v>
      </c>
      <c r="B14269" t="s">
        <v>0</v>
      </c>
      <c r="C14269">
        <v>24663944</v>
      </c>
      <c r="D14269" t="str">
        <f t="shared" si="222"/>
        <v>INSERT INTO BUSINESS_ANALYTIC.ECOM.ECOM_ORDERS values(24663944, 2026, 5, 0, 'Uklon', 0);</v>
      </c>
    </row>
    <row r="14270" spans="1:4" x14ac:dyDescent="0.3">
      <c r="A14270">
        <v>24663986</v>
      </c>
      <c r="B14270" t="s">
        <v>0</v>
      </c>
      <c r="C14270">
        <v>24663986</v>
      </c>
      <c r="D14270" t="str">
        <f t="shared" si="222"/>
        <v>INSERT INTO BUSINESS_ANALYTIC.ECOM.ECOM_ORDERS values(24663986, 2026, 5, 0, 'Uklon', 0);</v>
      </c>
    </row>
    <row r="14271" spans="1:4" x14ac:dyDescent="0.3">
      <c r="A14271">
        <v>24664093</v>
      </c>
      <c r="B14271" t="s">
        <v>0</v>
      </c>
      <c r="C14271">
        <v>24664093</v>
      </c>
      <c r="D14271" t="str">
        <f t="shared" si="222"/>
        <v>INSERT INTO BUSINESS_ANALYTIC.ECOM.ECOM_ORDERS values(24664093, 2026, 5, 0, 'Uklon', 0);</v>
      </c>
    </row>
    <row r="14272" spans="1:4" x14ac:dyDescent="0.3">
      <c r="A14272">
        <v>24664202</v>
      </c>
      <c r="B14272" t="s">
        <v>0</v>
      </c>
      <c r="C14272">
        <v>24664202</v>
      </c>
      <c r="D14272" t="str">
        <f t="shared" si="222"/>
        <v>INSERT INTO BUSINESS_ANALYTIC.ECOM.ECOM_ORDERS values(24664202, 2026, 5, 0, 'Uklon', 0);</v>
      </c>
    </row>
    <row r="14273" spans="1:4" x14ac:dyDescent="0.3">
      <c r="A14273">
        <v>24664211</v>
      </c>
      <c r="B14273" t="s">
        <v>0</v>
      </c>
      <c r="C14273">
        <v>24664211</v>
      </c>
      <c r="D14273" t="str">
        <f t="shared" si="222"/>
        <v>INSERT INTO BUSINESS_ANALYTIC.ECOM.ECOM_ORDERS values(24664211, 2026, 5, 0, 'Uklon', 0);</v>
      </c>
    </row>
    <row r="14274" spans="1:4" x14ac:dyDescent="0.3">
      <c r="A14274">
        <v>24664344</v>
      </c>
      <c r="B14274" t="s">
        <v>0</v>
      </c>
      <c r="C14274">
        <v>24664344</v>
      </c>
      <c r="D14274" t="str">
        <f t="shared" si="222"/>
        <v>INSERT INTO BUSINESS_ANALYTIC.ECOM.ECOM_ORDERS values(24664344, 2026, 5, 0, 'Uklon', 0);</v>
      </c>
    </row>
    <row r="14275" spans="1:4" x14ac:dyDescent="0.3">
      <c r="A14275">
        <v>24664405</v>
      </c>
      <c r="B14275" t="s">
        <v>0</v>
      </c>
      <c r="C14275">
        <v>24664405</v>
      </c>
      <c r="D14275" t="str">
        <f t="shared" ref="D14275:D14338" si="223">"INSERT INTO BUSINESS_ANALYTIC.ECOM.ECOM_ORDERS values("&amp;A14275&amp;", "&amp;2026&amp;", "&amp;5&amp;", "&amp;0&amp;", '"&amp;B14275&amp;"', "&amp;0&amp;");"</f>
        <v>INSERT INTO BUSINESS_ANALYTIC.ECOM.ECOM_ORDERS values(24664405, 2026, 5, 0, 'Uklon', 0);</v>
      </c>
    </row>
    <row r="14276" spans="1:4" x14ac:dyDescent="0.3">
      <c r="A14276">
        <v>24664528</v>
      </c>
      <c r="B14276" t="s">
        <v>0</v>
      </c>
      <c r="C14276">
        <v>24664528</v>
      </c>
      <c r="D14276" t="str">
        <f t="shared" si="223"/>
        <v>INSERT INTO BUSINESS_ANALYTIC.ECOM.ECOM_ORDERS values(24664528, 2026, 5, 0, 'Uklon', 0);</v>
      </c>
    </row>
    <row r="14277" spans="1:4" x14ac:dyDescent="0.3">
      <c r="A14277">
        <v>24664998</v>
      </c>
      <c r="B14277" t="s">
        <v>0</v>
      </c>
      <c r="C14277">
        <v>24664998</v>
      </c>
      <c r="D14277" t="str">
        <f t="shared" si="223"/>
        <v>INSERT INTO BUSINESS_ANALYTIC.ECOM.ECOM_ORDERS values(24664998, 2026, 5, 0, 'Uklon', 0);</v>
      </c>
    </row>
    <row r="14278" spans="1:4" x14ac:dyDescent="0.3">
      <c r="A14278">
        <v>24665070</v>
      </c>
      <c r="B14278" t="s">
        <v>0</v>
      </c>
      <c r="C14278">
        <v>24665070</v>
      </c>
      <c r="D14278" t="str">
        <f t="shared" si="223"/>
        <v>INSERT INTO BUSINESS_ANALYTIC.ECOM.ECOM_ORDERS values(24665070, 2026, 5, 0, 'Uklon', 0);</v>
      </c>
    </row>
    <row r="14279" spans="1:4" x14ac:dyDescent="0.3">
      <c r="A14279">
        <v>24665168</v>
      </c>
      <c r="B14279" t="s">
        <v>0</v>
      </c>
      <c r="C14279">
        <v>24665168</v>
      </c>
      <c r="D14279" t="str">
        <f t="shared" si="223"/>
        <v>INSERT INTO BUSINESS_ANALYTIC.ECOM.ECOM_ORDERS values(24665168, 2026, 5, 0, 'Uklon', 0);</v>
      </c>
    </row>
    <row r="14280" spans="1:4" x14ac:dyDescent="0.3">
      <c r="A14280">
        <v>24665289</v>
      </c>
      <c r="B14280" t="s">
        <v>0</v>
      </c>
      <c r="C14280">
        <v>24665289</v>
      </c>
      <c r="D14280" t="str">
        <f t="shared" si="223"/>
        <v>INSERT INTO BUSINESS_ANALYTIC.ECOM.ECOM_ORDERS values(24665289, 2026, 5, 0, 'Uklon', 0);</v>
      </c>
    </row>
    <row r="14281" spans="1:4" x14ac:dyDescent="0.3">
      <c r="A14281">
        <v>24665581</v>
      </c>
      <c r="B14281" t="s">
        <v>0</v>
      </c>
      <c r="C14281">
        <v>24665581</v>
      </c>
      <c r="D14281" t="str">
        <f t="shared" si="223"/>
        <v>INSERT INTO BUSINESS_ANALYTIC.ECOM.ECOM_ORDERS values(24665581, 2026, 5, 0, 'Uklon', 0);</v>
      </c>
    </row>
    <row r="14282" spans="1:4" x14ac:dyDescent="0.3">
      <c r="A14282">
        <v>24665620</v>
      </c>
      <c r="B14282" t="s">
        <v>0</v>
      </c>
      <c r="C14282">
        <v>24665620</v>
      </c>
      <c r="D14282" t="str">
        <f t="shared" si="223"/>
        <v>INSERT INTO BUSINESS_ANALYTIC.ECOM.ECOM_ORDERS values(24665620, 2026, 5, 0, 'Uklon', 0);</v>
      </c>
    </row>
    <row r="14283" spans="1:4" x14ac:dyDescent="0.3">
      <c r="A14283">
        <v>24665878</v>
      </c>
      <c r="B14283" t="s">
        <v>0</v>
      </c>
      <c r="C14283">
        <v>24665878</v>
      </c>
      <c r="D14283" t="str">
        <f t="shared" si="223"/>
        <v>INSERT INTO BUSINESS_ANALYTIC.ECOM.ECOM_ORDERS values(24665878, 2026, 5, 0, 'Uklon', 0);</v>
      </c>
    </row>
    <row r="14284" spans="1:4" x14ac:dyDescent="0.3">
      <c r="A14284">
        <v>24666012</v>
      </c>
      <c r="B14284" t="s">
        <v>0</v>
      </c>
      <c r="C14284">
        <v>24666012</v>
      </c>
      <c r="D14284" t="str">
        <f t="shared" si="223"/>
        <v>INSERT INTO BUSINESS_ANALYTIC.ECOM.ECOM_ORDERS values(24666012, 2026, 5, 0, 'Uklon', 0);</v>
      </c>
    </row>
    <row r="14285" spans="1:4" x14ac:dyDescent="0.3">
      <c r="A14285">
        <v>24666281</v>
      </c>
      <c r="B14285" t="s">
        <v>0</v>
      </c>
      <c r="C14285">
        <v>24666281</v>
      </c>
      <c r="D14285" t="str">
        <f t="shared" si="223"/>
        <v>INSERT INTO BUSINESS_ANALYTIC.ECOM.ECOM_ORDERS values(24666281, 2026, 5, 0, 'Uklon', 0);</v>
      </c>
    </row>
    <row r="14286" spans="1:4" x14ac:dyDescent="0.3">
      <c r="A14286">
        <v>24666347</v>
      </c>
      <c r="B14286" t="s">
        <v>0</v>
      </c>
      <c r="C14286">
        <v>24666347</v>
      </c>
      <c r="D14286" t="str">
        <f t="shared" si="223"/>
        <v>INSERT INTO BUSINESS_ANALYTIC.ECOM.ECOM_ORDERS values(24666347, 2026, 5, 0, 'Uklon', 0);</v>
      </c>
    </row>
    <row r="14287" spans="1:4" x14ac:dyDescent="0.3">
      <c r="A14287">
        <v>24666397</v>
      </c>
      <c r="B14287" t="s">
        <v>0</v>
      </c>
      <c r="C14287">
        <v>24666397</v>
      </c>
      <c r="D14287" t="str">
        <f t="shared" si="223"/>
        <v>INSERT INTO BUSINESS_ANALYTIC.ECOM.ECOM_ORDERS values(24666397, 2026, 5, 0, 'Uklon', 0);</v>
      </c>
    </row>
    <row r="14288" spans="1:4" x14ac:dyDescent="0.3">
      <c r="A14288">
        <v>24666467</v>
      </c>
      <c r="B14288" t="s">
        <v>0</v>
      </c>
      <c r="C14288">
        <v>24666467</v>
      </c>
      <c r="D14288" t="str">
        <f t="shared" si="223"/>
        <v>INSERT INTO BUSINESS_ANALYTIC.ECOM.ECOM_ORDERS values(24666467, 2026, 5, 0, 'Uklon', 0);</v>
      </c>
    </row>
    <row r="14289" spans="1:4" x14ac:dyDescent="0.3">
      <c r="A14289">
        <v>24666470</v>
      </c>
      <c r="B14289" t="s">
        <v>0</v>
      </c>
      <c r="C14289">
        <v>24666470</v>
      </c>
      <c r="D14289" t="str">
        <f t="shared" si="223"/>
        <v>INSERT INTO BUSINESS_ANALYTIC.ECOM.ECOM_ORDERS values(24666470, 2026, 5, 0, 'Uklon', 0);</v>
      </c>
    </row>
    <row r="14290" spans="1:4" x14ac:dyDescent="0.3">
      <c r="A14290">
        <v>24666617</v>
      </c>
      <c r="B14290" t="s">
        <v>0</v>
      </c>
      <c r="C14290">
        <v>24666617</v>
      </c>
      <c r="D14290" t="str">
        <f t="shared" si="223"/>
        <v>INSERT INTO BUSINESS_ANALYTIC.ECOM.ECOM_ORDERS values(24666617, 2026, 5, 0, 'Uklon', 0);</v>
      </c>
    </row>
    <row r="14291" spans="1:4" x14ac:dyDescent="0.3">
      <c r="A14291">
        <v>24666677</v>
      </c>
      <c r="B14291" t="s">
        <v>0</v>
      </c>
      <c r="C14291">
        <v>24666677</v>
      </c>
      <c r="D14291" t="str">
        <f t="shared" si="223"/>
        <v>INSERT INTO BUSINESS_ANALYTIC.ECOM.ECOM_ORDERS values(24666677, 2026, 5, 0, 'Uklon', 0);</v>
      </c>
    </row>
    <row r="14292" spans="1:4" x14ac:dyDescent="0.3">
      <c r="A14292">
        <v>24666764</v>
      </c>
      <c r="B14292" t="s">
        <v>0</v>
      </c>
      <c r="C14292">
        <v>24666764</v>
      </c>
      <c r="D14292" t="str">
        <f t="shared" si="223"/>
        <v>INSERT INTO BUSINESS_ANALYTIC.ECOM.ECOM_ORDERS values(24666764, 2026, 5, 0, 'Uklon', 0);</v>
      </c>
    </row>
    <row r="14293" spans="1:4" x14ac:dyDescent="0.3">
      <c r="A14293">
        <v>24666839</v>
      </c>
      <c r="B14293" t="s">
        <v>0</v>
      </c>
      <c r="C14293">
        <v>24666839</v>
      </c>
      <c r="D14293" t="str">
        <f t="shared" si="223"/>
        <v>INSERT INTO BUSINESS_ANALYTIC.ECOM.ECOM_ORDERS values(24666839, 2026, 5, 0, 'Uklon', 0);</v>
      </c>
    </row>
    <row r="14294" spans="1:4" x14ac:dyDescent="0.3">
      <c r="A14294">
        <v>24666860</v>
      </c>
      <c r="B14294" t="s">
        <v>0</v>
      </c>
      <c r="C14294">
        <v>24666860</v>
      </c>
      <c r="D14294" t="str">
        <f t="shared" si="223"/>
        <v>INSERT INTO BUSINESS_ANALYTIC.ECOM.ECOM_ORDERS values(24666860, 2026, 5, 0, 'Uklon', 0);</v>
      </c>
    </row>
    <row r="14295" spans="1:4" x14ac:dyDescent="0.3">
      <c r="A14295">
        <v>24666877</v>
      </c>
      <c r="B14295" t="s">
        <v>0</v>
      </c>
      <c r="C14295">
        <v>24666877</v>
      </c>
      <c r="D14295" t="str">
        <f t="shared" si="223"/>
        <v>INSERT INTO BUSINESS_ANALYTIC.ECOM.ECOM_ORDERS values(24666877, 2026, 5, 0, 'Uklon', 0);</v>
      </c>
    </row>
    <row r="14296" spans="1:4" x14ac:dyDescent="0.3">
      <c r="A14296">
        <v>24666896</v>
      </c>
      <c r="B14296" t="s">
        <v>0</v>
      </c>
      <c r="C14296">
        <v>24666896</v>
      </c>
      <c r="D14296" t="str">
        <f t="shared" si="223"/>
        <v>INSERT INTO BUSINESS_ANALYTIC.ECOM.ECOM_ORDERS values(24666896, 2026, 5, 0, 'Uklon', 0);</v>
      </c>
    </row>
    <row r="14297" spans="1:4" x14ac:dyDescent="0.3">
      <c r="A14297">
        <v>24666911</v>
      </c>
      <c r="B14297" t="s">
        <v>0</v>
      </c>
      <c r="C14297">
        <v>24666911</v>
      </c>
      <c r="D14297" t="str">
        <f t="shared" si="223"/>
        <v>INSERT INTO BUSINESS_ANALYTIC.ECOM.ECOM_ORDERS values(24666911, 2026, 5, 0, 'Uklon', 0);</v>
      </c>
    </row>
    <row r="14298" spans="1:4" x14ac:dyDescent="0.3">
      <c r="A14298">
        <v>24667166</v>
      </c>
      <c r="B14298" t="s">
        <v>0</v>
      </c>
      <c r="C14298">
        <v>24667166</v>
      </c>
      <c r="D14298" t="str">
        <f t="shared" si="223"/>
        <v>INSERT INTO BUSINESS_ANALYTIC.ECOM.ECOM_ORDERS values(24667166, 2026, 5, 0, 'Uklon', 0);</v>
      </c>
    </row>
    <row r="14299" spans="1:4" x14ac:dyDescent="0.3">
      <c r="A14299">
        <v>24667199</v>
      </c>
      <c r="B14299" t="s">
        <v>0</v>
      </c>
      <c r="C14299">
        <v>24667199</v>
      </c>
      <c r="D14299" t="str">
        <f t="shared" si="223"/>
        <v>INSERT INTO BUSINESS_ANALYTIC.ECOM.ECOM_ORDERS values(24667199, 2026, 5, 0, 'Uklon', 0);</v>
      </c>
    </row>
    <row r="14300" spans="1:4" x14ac:dyDescent="0.3">
      <c r="A14300">
        <v>24667289</v>
      </c>
      <c r="B14300" t="s">
        <v>0</v>
      </c>
      <c r="C14300">
        <v>24667289</v>
      </c>
      <c r="D14300" t="str">
        <f t="shared" si="223"/>
        <v>INSERT INTO BUSINESS_ANALYTIC.ECOM.ECOM_ORDERS values(24667289, 2026, 5, 0, 'Uklon', 0);</v>
      </c>
    </row>
    <row r="14301" spans="1:4" x14ac:dyDescent="0.3">
      <c r="A14301">
        <v>24667341</v>
      </c>
      <c r="B14301" t="s">
        <v>0</v>
      </c>
      <c r="C14301">
        <v>24667341</v>
      </c>
      <c r="D14301" t="str">
        <f t="shared" si="223"/>
        <v>INSERT INTO BUSINESS_ANALYTIC.ECOM.ECOM_ORDERS values(24667341, 2026, 5, 0, 'Uklon', 0);</v>
      </c>
    </row>
    <row r="14302" spans="1:4" x14ac:dyDescent="0.3">
      <c r="A14302">
        <v>24667344</v>
      </c>
      <c r="B14302" t="s">
        <v>0</v>
      </c>
      <c r="C14302">
        <v>24667344</v>
      </c>
      <c r="D14302" t="str">
        <f t="shared" si="223"/>
        <v>INSERT INTO BUSINESS_ANALYTIC.ECOM.ECOM_ORDERS values(24667344, 2026, 5, 0, 'Uklon', 0);</v>
      </c>
    </row>
    <row r="14303" spans="1:4" x14ac:dyDescent="0.3">
      <c r="A14303">
        <v>24667569</v>
      </c>
      <c r="B14303" t="s">
        <v>0</v>
      </c>
      <c r="C14303">
        <v>24667569</v>
      </c>
      <c r="D14303" t="str">
        <f t="shared" si="223"/>
        <v>INSERT INTO BUSINESS_ANALYTIC.ECOM.ECOM_ORDERS values(24667569, 2026, 5, 0, 'Uklon', 0);</v>
      </c>
    </row>
    <row r="14304" spans="1:4" x14ac:dyDescent="0.3">
      <c r="A14304">
        <v>24667996</v>
      </c>
      <c r="B14304" t="s">
        <v>0</v>
      </c>
      <c r="C14304">
        <v>24667996</v>
      </c>
      <c r="D14304" t="str">
        <f t="shared" si="223"/>
        <v>INSERT INTO BUSINESS_ANALYTIC.ECOM.ECOM_ORDERS values(24667996, 2026, 5, 0, 'Uklon', 0);</v>
      </c>
    </row>
    <row r="14305" spans="1:4" x14ac:dyDescent="0.3">
      <c r="A14305">
        <v>24668095</v>
      </c>
      <c r="B14305" t="s">
        <v>0</v>
      </c>
      <c r="C14305">
        <v>24668095</v>
      </c>
      <c r="D14305" t="str">
        <f t="shared" si="223"/>
        <v>INSERT INTO BUSINESS_ANALYTIC.ECOM.ECOM_ORDERS values(24668095, 2026, 5, 0, 'Uklon', 0);</v>
      </c>
    </row>
    <row r="14306" spans="1:4" x14ac:dyDescent="0.3">
      <c r="A14306">
        <v>24668273</v>
      </c>
      <c r="B14306" t="s">
        <v>0</v>
      </c>
      <c r="C14306">
        <v>24668273</v>
      </c>
      <c r="D14306" t="str">
        <f t="shared" si="223"/>
        <v>INSERT INTO BUSINESS_ANALYTIC.ECOM.ECOM_ORDERS values(24668273, 2026, 5, 0, 'Uklon', 0);</v>
      </c>
    </row>
    <row r="14307" spans="1:4" x14ac:dyDescent="0.3">
      <c r="A14307">
        <v>24668413</v>
      </c>
      <c r="B14307" t="s">
        <v>0</v>
      </c>
      <c r="C14307">
        <v>24668413</v>
      </c>
      <c r="D14307" t="str">
        <f t="shared" si="223"/>
        <v>INSERT INTO BUSINESS_ANALYTIC.ECOM.ECOM_ORDERS values(24668413, 2026, 5, 0, 'Uklon', 0);</v>
      </c>
    </row>
    <row r="14308" spans="1:4" x14ac:dyDescent="0.3">
      <c r="A14308">
        <v>24668474</v>
      </c>
      <c r="B14308" t="s">
        <v>0</v>
      </c>
      <c r="C14308">
        <v>24668474</v>
      </c>
      <c r="D14308" t="str">
        <f t="shared" si="223"/>
        <v>INSERT INTO BUSINESS_ANALYTIC.ECOM.ECOM_ORDERS values(24668474, 2026, 5, 0, 'Uklon', 0);</v>
      </c>
    </row>
    <row r="14309" spans="1:4" x14ac:dyDescent="0.3">
      <c r="A14309">
        <v>24668492</v>
      </c>
      <c r="B14309" t="s">
        <v>0</v>
      </c>
      <c r="C14309">
        <v>24668492</v>
      </c>
      <c r="D14309" t="str">
        <f t="shared" si="223"/>
        <v>INSERT INTO BUSINESS_ANALYTIC.ECOM.ECOM_ORDERS values(24668492, 2026, 5, 0, 'Uklon', 0);</v>
      </c>
    </row>
    <row r="14310" spans="1:4" x14ac:dyDescent="0.3">
      <c r="A14310">
        <v>24668518</v>
      </c>
      <c r="B14310" t="s">
        <v>0</v>
      </c>
      <c r="C14310">
        <v>24668518</v>
      </c>
      <c r="D14310" t="str">
        <f t="shared" si="223"/>
        <v>INSERT INTO BUSINESS_ANALYTIC.ECOM.ECOM_ORDERS values(24668518, 2026, 5, 0, 'Uklon', 0);</v>
      </c>
    </row>
    <row r="14311" spans="1:4" x14ac:dyDescent="0.3">
      <c r="A14311">
        <v>24668560</v>
      </c>
      <c r="B14311" t="s">
        <v>0</v>
      </c>
      <c r="C14311">
        <v>24668560</v>
      </c>
      <c r="D14311" t="str">
        <f t="shared" si="223"/>
        <v>INSERT INTO BUSINESS_ANALYTIC.ECOM.ECOM_ORDERS values(24668560, 2026, 5, 0, 'Uklon', 0);</v>
      </c>
    </row>
    <row r="14312" spans="1:4" x14ac:dyDescent="0.3">
      <c r="A14312">
        <v>24668653</v>
      </c>
      <c r="B14312" t="s">
        <v>0</v>
      </c>
      <c r="C14312">
        <v>24668653</v>
      </c>
      <c r="D14312" t="str">
        <f t="shared" si="223"/>
        <v>INSERT INTO BUSINESS_ANALYTIC.ECOM.ECOM_ORDERS values(24668653, 2026, 5, 0, 'Uklon', 0);</v>
      </c>
    </row>
    <row r="14313" spans="1:4" x14ac:dyDescent="0.3">
      <c r="A14313">
        <v>24668717</v>
      </c>
      <c r="B14313" t="s">
        <v>0</v>
      </c>
      <c r="C14313">
        <v>24668717</v>
      </c>
      <c r="D14313" t="str">
        <f t="shared" si="223"/>
        <v>INSERT INTO BUSINESS_ANALYTIC.ECOM.ECOM_ORDERS values(24668717, 2026, 5, 0, 'Uklon', 0);</v>
      </c>
    </row>
    <row r="14314" spans="1:4" x14ac:dyDescent="0.3">
      <c r="A14314">
        <v>24668752</v>
      </c>
      <c r="B14314" t="s">
        <v>0</v>
      </c>
      <c r="C14314">
        <v>24668752</v>
      </c>
      <c r="D14314" t="str">
        <f t="shared" si="223"/>
        <v>INSERT INTO BUSINESS_ANALYTIC.ECOM.ECOM_ORDERS values(24668752, 2026, 5, 0, 'Uklon', 0);</v>
      </c>
    </row>
    <row r="14315" spans="1:4" x14ac:dyDescent="0.3">
      <c r="A14315">
        <v>24668769</v>
      </c>
      <c r="B14315" t="s">
        <v>0</v>
      </c>
      <c r="C14315">
        <v>24668769</v>
      </c>
      <c r="D14315" t="str">
        <f t="shared" si="223"/>
        <v>INSERT INTO BUSINESS_ANALYTIC.ECOM.ECOM_ORDERS values(24668769, 2026, 5, 0, 'Uklon', 0);</v>
      </c>
    </row>
    <row r="14316" spans="1:4" x14ac:dyDescent="0.3">
      <c r="A14316">
        <v>24668789</v>
      </c>
      <c r="B14316" t="s">
        <v>0</v>
      </c>
      <c r="C14316">
        <v>24668789</v>
      </c>
      <c r="D14316" t="str">
        <f t="shared" si="223"/>
        <v>INSERT INTO BUSINESS_ANALYTIC.ECOM.ECOM_ORDERS values(24668789, 2026, 5, 0, 'Uklon', 0);</v>
      </c>
    </row>
    <row r="14317" spans="1:4" x14ac:dyDescent="0.3">
      <c r="A14317">
        <v>24668833</v>
      </c>
      <c r="B14317" t="s">
        <v>0</v>
      </c>
      <c r="C14317">
        <v>24668833</v>
      </c>
      <c r="D14317" t="str">
        <f t="shared" si="223"/>
        <v>INSERT INTO BUSINESS_ANALYTIC.ECOM.ECOM_ORDERS values(24668833, 2026, 5, 0, 'Uklon', 0);</v>
      </c>
    </row>
    <row r="14318" spans="1:4" x14ac:dyDescent="0.3">
      <c r="A14318">
        <v>24668972</v>
      </c>
      <c r="B14318" t="s">
        <v>0</v>
      </c>
      <c r="C14318">
        <v>24668972</v>
      </c>
      <c r="D14318" t="str">
        <f t="shared" si="223"/>
        <v>INSERT INTO BUSINESS_ANALYTIC.ECOM.ECOM_ORDERS values(24668972, 2026, 5, 0, 'Uklon', 0);</v>
      </c>
    </row>
    <row r="14319" spans="1:4" x14ac:dyDescent="0.3">
      <c r="A14319">
        <v>24669122</v>
      </c>
      <c r="B14319" t="s">
        <v>0</v>
      </c>
      <c r="C14319">
        <v>24669122</v>
      </c>
      <c r="D14319" t="str">
        <f t="shared" si="223"/>
        <v>INSERT INTO BUSINESS_ANALYTIC.ECOM.ECOM_ORDERS values(24669122, 2026, 5, 0, 'Uklon', 0);</v>
      </c>
    </row>
    <row r="14320" spans="1:4" x14ac:dyDescent="0.3">
      <c r="A14320">
        <v>24669155</v>
      </c>
      <c r="B14320" t="s">
        <v>0</v>
      </c>
      <c r="C14320">
        <v>24669155</v>
      </c>
      <c r="D14320" t="str">
        <f t="shared" si="223"/>
        <v>INSERT INTO BUSINESS_ANALYTIC.ECOM.ECOM_ORDERS values(24669155, 2026, 5, 0, 'Uklon', 0);</v>
      </c>
    </row>
    <row r="14321" spans="1:4" x14ac:dyDescent="0.3">
      <c r="A14321">
        <v>24669270</v>
      </c>
      <c r="B14321" t="s">
        <v>0</v>
      </c>
      <c r="C14321">
        <v>24669270</v>
      </c>
      <c r="D14321" t="str">
        <f t="shared" si="223"/>
        <v>INSERT INTO BUSINESS_ANALYTIC.ECOM.ECOM_ORDERS values(24669270, 2026, 5, 0, 'Uklon', 0);</v>
      </c>
    </row>
    <row r="14322" spans="1:4" x14ac:dyDescent="0.3">
      <c r="A14322">
        <v>24669279</v>
      </c>
      <c r="B14322" t="s">
        <v>0</v>
      </c>
      <c r="C14322">
        <v>24669279</v>
      </c>
      <c r="D14322" t="str">
        <f t="shared" si="223"/>
        <v>INSERT INTO BUSINESS_ANALYTIC.ECOM.ECOM_ORDERS values(24669279, 2026, 5, 0, 'Uklon', 0);</v>
      </c>
    </row>
    <row r="14323" spans="1:4" x14ac:dyDescent="0.3">
      <c r="A14323">
        <v>24669339</v>
      </c>
      <c r="B14323" t="s">
        <v>0</v>
      </c>
      <c r="C14323">
        <v>24669339</v>
      </c>
      <c r="D14323" t="str">
        <f t="shared" si="223"/>
        <v>INSERT INTO BUSINESS_ANALYTIC.ECOM.ECOM_ORDERS values(24669339, 2026, 5, 0, 'Uklon', 0);</v>
      </c>
    </row>
    <row r="14324" spans="1:4" x14ac:dyDescent="0.3">
      <c r="A14324">
        <v>24669452</v>
      </c>
      <c r="B14324" t="s">
        <v>0</v>
      </c>
      <c r="C14324">
        <v>24669452</v>
      </c>
      <c r="D14324" t="str">
        <f t="shared" si="223"/>
        <v>INSERT INTO BUSINESS_ANALYTIC.ECOM.ECOM_ORDERS values(24669452, 2026, 5, 0, 'Uklon', 0);</v>
      </c>
    </row>
    <row r="14325" spans="1:4" x14ac:dyDescent="0.3">
      <c r="A14325">
        <v>24669585</v>
      </c>
      <c r="B14325" t="s">
        <v>0</v>
      </c>
      <c r="C14325">
        <v>24669585</v>
      </c>
      <c r="D14325" t="str">
        <f t="shared" si="223"/>
        <v>INSERT INTO BUSINESS_ANALYTIC.ECOM.ECOM_ORDERS values(24669585, 2026, 5, 0, 'Uklon', 0);</v>
      </c>
    </row>
    <row r="14326" spans="1:4" x14ac:dyDescent="0.3">
      <c r="A14326">
        <v>24669657</v>
      </c>
      <c r="B14326" t="s">
        <v>0</v>
      </c>
      <c r="C14326">
        <v>24669657</v>
      </c>
      <c r="D14326" t="str">
        <f t="shared" si="223"/>
        <v>INSERT INTO BUSINESS_ANALYTIC.ECOM.ECOM_ORDERS values(24669657, 2026, 5, 0, 'Uklon', 0);</v>
      </c>
    </row>
    <row r="14327" spans="1:4" x14ac:dyDescent="0.3">
      <c r="A14327">
        <v>24669702</v>
      </c>
      <c r="B14327" t="s">
        <v>0</v>
      </c>
      <c r="C14327">
        <v>24669702</v>
      </c>
      <c r="D14327" t="str">
        <f t="shared" si="223"/>
        <v>INSERT INTO BUSINESS_ANALYTIC.ECOM.ECOM_ORDERS values(24669702, 2026, 5, 0, 'Uklon', 0);</v>
      </c>
    </row>
    <row r="14328" spans="1:4" x14ac:dyDescent="0.3">
      <c r="A14328">
        <v>24669718</v>
      </c>
      <c r="B14328" t="s">
        <v>0</v>
      </c>
      <c r="C14328">
        <v>24669718</v>
      </c>
      <c r="D14328" t="str">
        <f t="shared" si="223"/>
        <v>INSERT INTO BUSINESS_ANALYTIC.ECOM.ECOM_ORDERS values(24669718, 2026, 5, 0, 'Uklon', 0);</v>
      </c>
    </row>
    <row r="14329" spans="1:4" x14ac:dyDescent="0.3">
      <c r="A14329">
        <v>24669888</v>
      </c>
      <c r="B14329" t="s">
        <v>0</v>
      </c>
      <c r="C14329">
        <v>24669888</v>
      </c>
      <c r="D14329" t="str">
        <f t="shared" si="223"/>
        <v>INSERT INTO BUSINESS_ANALYTIC.ECOM.ECOM_ORDERS values(24669888, 2026, 5, 0, 'Uklon', 0);</v>
      </c>
    </row>
    <row r="14330" spans="1:4" x14ac:dyDescent="0.3">
      <c r="A14330">
        <v>24669922</v>
      </c>
      <c r="B14330" t="s">
        <v>0</v>
      </c>
      <c r="C14330">
        <v>24669922</v>
      </c>
      <c r="D14330" t="str">
        <f t="shared" si="223"/>
        <v>INSERT INTO BUSINESS_ANALYTIC.ECOM.ECOM_ORDERS values(24669922, 2026, 5, 0, 'Uklon', 0);</v>
      </c>
    </row>
    <row r="14331" spans="1:4" x14ac:dyDescent="0.3">
      <c r="A14331">
        <v>24669948</v>
      </c>
      <c r="B14331" t="s">
        <v>0</v>
      </c>
      <c r="C14331">
        <v>24669948</v>
      </c>
      <c r="D14331" t="str">
        <f t="shared" si="223"/>
        <v>INSERT INTO BUSINESS_ANALYTIC.ECOM.ECOM_ORDERS values(24669948, 2026, 5, 0, 'Uklon', 0);</v>
      </c>
    </row>
    <row r="14332" spans="1:4" x14ac:dyDescent="0.3">
      <c r="A14332">
        <v>24670038</v>
      </c>
      <c r="B14332" t="s">
        <v>0</v>
      </c>
      <c r="C14332">
        <v>24670038</v>
      </c>
      <c r="D14332" t="str">
        <f t="shared" si="223"/>
        <v>INSERT INTO BUSINESS_ANALYTIC.ECOM.ECOM_ORDERS values(24670038, 2026, 5, 0, 'Uklon', 0);</v>
      </c>
    </row>
    <row r="14333" spans="1:4" x14ac:dyDescent="0.3">
      <c r="A14333">
        <v>24670072</v>
      </c>
      <c r="B14333" t="s">
        <v>0</v>
      </c>
      <c r="C14333">
        <v>24670072</v>
      </c>
      <c r="D14333" t="str">
        <f t="shared" si="223"/>
        <v>INSERT INTO BUSINESS_ANALYTIC.ECOM.ECOM_ORDERS values(24670072, 2026, 5, 0, 'Uklon', 0);</v>
      </c>
    </row>
    <row r="14334" spans="1:4" x14ac:dyDescent="0.3">
      <c r="A14334">
        <v>24670138</v>
      </c>
      <c r="B14334" t="s">
        <v>0</v>
      </c>
      <c r="C14334">
        <v>24670138</v>
      </c>
      <c r="D14334" t="str">
        <f t="shared" si="223"/>
        <v>INSERT INTO BUSINESS_ANALYTIC.ECOM.ECOM_ORDERS values(24670138, 2026, 5, 0, 'Uklon', 0);</v>
      </c>
    </row>
    <row r="14335" spans="1:4" x14ac:dyDescent="0.3">
      <c r="A14335">
        <v>24670233</v>
      </c>
      <c r="B14335" t="s">
        <v>0</v>
      </c>
      <c r="C14335">
        <v>24670233</v>
      </c>
      <c r="D14335" t="str">
        <f t="shared" si="223"/>
        <v>INSERT INTO BUSINESS_ANALYTIC.ECOM.ECOM_ORDERS values(24670233, 2026, 5, 0, 'Uklon', 0);</v>
      </c>
    </row>
    <row r="14336" spans="1:4" x14ac:dyDescent="0.3">
      <c r="A14336">
        <v>24670240</v>
      </c>
      <c r="B14336" t="s">
        <v>0</v>
      </c>
      <c r="C14336">
        <v>24670240</v>
      </c>
      <c r="D14336" t="str">
        <f t="shared" si="223"/>
        <v>INSERT INTO BUSINESS_ANALYTIC.ECOM.ECOM_ORDERS values(24670240, 2026, 5, 0, 'Uklon', 0);</v>
      </c>
    </row>
    <row r="14337" spans="1:4" x14ac:dyDescent="0.3">
      <c r="A14337">
        <v>24670248</v>
      </c>
      <c r="B14337" t="s">
        <v>0</v>
      </c>
      <c r="C14337">
        <v>24670248</v>
      </c>
      <c r="D14337" t="str">
        <f t="shared" si="223"/>
        <v>INSERT INTO BUSINESS_ANALYTIC.ECOM.ECOM_ORDERS values(24670248, 2026, 5, 0, 'Uklon', 0);</v>
      </c>
    </row>
    <row r="14338" spans="1:4" x14ac:dyDescent="0.3">
      <c r="A14338">
        <v>24670275</v>
      </c>
      <c r="B14338" t="s">
        <v>0</v>
      </c>
      <c r="C14338">
        <v>24670275</v>
      </c>
      <c r="D14338" t="str">
        <f t="shared" si="223"/>
        <v>INSERT INTO BUSINESS_ANALYTIC.ECOM.ECOM_ORDERS values(24670275, 2026, 5, 0, 'Uklon', 0);</v>
      </c>
    </row>
    <row r="14339" spans="1:4" x14ac:dyDescent="0.3">
      <c r="A14339">
        <v>24670287</v>
      </c>
      <c r="B14339" t="s">
        <v>0</v>
      </c>
      <c r="C14339">
        <v>24670287</v>
      </c>
      <c r="D14339" t="str">
        <f t="shared" ref="D14339:D14402" si="224">"INSERT INTO BUSINESS_ANALYTIC.ECOM.ECOM_ORDERS values("&amp;A14339&amp;", "&amp;2026&amp;", "&amp;5&amp;", "&amp;0&amp;", '"&amp;B14339&amp;"', "&amp;0&amp;");"</f>
        <v>INSERT INTO BUSINESS_ANALYTIC.ECOM.ECOM_ORDERS values(24670287, 2026, 5, 0, 'Uklon', 0);</v>
      </c>
    </row>
    <row r="14340" spans="1:4" x14ac:dyDescent="0.3">
      <c r="A14340">
        <v>24670291</v>
      </c>
      <c r="B14340" t="s">
        <v>0</v>
      </c>
      <c r="C14340">
        <v>24670291</v>
      </c>
      <c r="D14340" t="str">
        <f t="shared" si="224"/>
        <v>INSERT INTO BUSINESS_ANALYTIC.ECOM.ECOM_ORDERS values(24670291, 2026, 5, 0, 'Uklon', 0);</v>
      </c>
    </row>
    <row r="14341" spans="1:4" x14ac:dyDescent="0.3">
      <c r="A14341">
        <v>24670296</v>
      </c>
      <c r="B14341" t="s">
        <v>0</v>
      </c>
      <c r="C14341">
        <v>24670296</v>
      </c>
      <c r="D14341" t="str">
        <f t="shared" si="224"/>
        <v>INSERT INTO BUSINESS_ANALYTIC.ECOM.ECOM_ORDERS values(24670296, 2026, 5, 0, 'Uklon', 0);</v>
      </c>
    </row>
    <row r="14342" spans="1:4" x14ac:dyDescent="0.3">
      <c r="A14342">
        <v>24670330</v>
      </c>
      <c r="B14342" t="s">
        <v>0</v>
      </c>
      <c r="C14342">
        <v>24670330</v>
      </c>
      <c r="D14342" t="str">
        <f t="shared" si="224"/>
        <v>INSERT INTO BUSINESS_ANALYTIC.ECOM.ECOM_ORDERS values(24670330, 2026, 5, 0, 'Uklon', 0);</v>
      </c>
    </row>
    <row r="14343" spans="1:4" x14ac:dyDescent="0.3">
      <c r="A14343">
        <v>24670480</v>
      </c>
      <c r="B14343" t="s">
        <v>0</v>
      </c>
      <c r="C14343">
        <v>24670480</v>
      </c>
      <c r="D14343" t="str">
        <f t="shared" si="224"/>
        <v>INSERT INTO BUSINESS_ANALYTIC.ECOM.ECOM_ORDERS values(24670480, 2026, 5, 0, 'Uklon', 0);</v>
      </c>
    </row>
    <row r="14344" spans="1:4" x14ac:dyDescent="0.3">
      <c r="A14344">
        <v>24670483</v>
      </c>
      <c r="B14344" t="s">
        <v>0</v>
      </c>
      <c r="C14344">
        <v>24670483</v>
      </c>
      <c r="D14344" t="str">
        <f t="shared" si="224"/>
        <v>INSERT INTO BUSINESS_ANALYTIC.ECOM.ECOM_ORDERS values(24670483, 2026, 5, 0, 'Uklon', 0);</v>
      </c>
    </row>
    <row r="14345" spans="1:4" x14ac:dyDescent="0.3">
      <c r="A14345">
        <v>24670614</v>
      </c>
      <c r="B14345" t="s">
        <v>0</v>
      </c>
      <c r="C14345">
        <v>24670614</v>
      </c>
      <c r="D14345" t="str">
        <f t="shared" si="224"/>
        <v>INSERT INTO BUSINESS_ANALYTIC.ECOM.ECOM_ORDERS values(24670614, 2026, 5, 0, 'Uklon', 0);</v>
      </c>
    </row>
    <row r="14346" spans="1:4" x14ac:dyDescent="0.3">
      <c r="A14346">
        <v>24670689</v>
      </c>
      <c r="B14346" t="s">
        <v>0</v>
      </c>
      <c r="C14346">
        <v>24670689</v>
      </c>
      <c r="D14346" t="str">
        <f t="shared" si="224"/>
        <v>INSERT INTO BUSINESS_ANALYTIC.ECOM.ECOM_ORDERS values(24670689, 2026, 5, 0, 'Uklon', 0);</v>
      </c>
    </row>
    <row r="14347" spans="1:4" x14ac:dyDescent="0.3">
      <c r="A14347">
        <v>24670742</v>
      </c>
      <c r="B14347" t="s">
        <v>0</v>
      </c>
      <c r="C14347">
        <v>24670742</v>
      </c>
      <c r="D14347" t="str">
        <f t="shared" si="224"/>
        <v>INSERT INTO BUSINESS_ANALYTIC.ECOM.ECOM_ORDERS values(24670742, 2026, 5, 0, 'Uklon', 0);</v>
      </c>
    </row>
    <row r="14348" spans="1:4" x14ac:dyDescent="0.3">
      <c r="A14348">
        <v>24671008</v>
      </c>
      <c r="B14348" t="s">
        <v>0</v>
      </c>
      <c r="C14348">
        <v>24671008</v>
      </c>
      <c r="D14348" t="str">
        <f t="shared" si="224"/>
        <v>INSERT INTO BUSINESS_ANALYTIC.ECOM.ECOM_ORDERS values(24671008, 2026, 5, 0, 'Uklon', 0);</v>
      </c>
    </row>
    <row r="14349" spans="1:4" x14ac:dyDescent="0.3">
      <c r="A14349">
        <v>24671213</v>
      </c>
      <c r="B14349" t="s">
        <v>0</v>
      </c>
      <c r="C14349">
        <v>24671213</v>
      </c>
      <c r="D14349" t="str">
        <f t="shared" si="224"/>
        <v>INSERT INTO BUSINESS_ANALYTIC.ECOM.ECOM_ORDERS values(24671213, 2026, 5, 0, 'Uklon', 0);</v>
      </c>
    </row>
    <row r="14350" spans="1:4" x14ac:dyDescent="0.3">
      <c r="A14350">
        <v>24671244</v>
      </c>
      <c r="B14350" t="s">
        <v>0</v>
      </c>
      <c r="C14350">
        <v>24671244</v>
      </c>
      <c r="D14350" t="str">
        <f t="shared" si="224"/>
        <v>INSERT INTO BUSINESS_ANALYTIC.ECOM.ECOM_ORDERS values(24671244, 2026, 5, 0, 'Uklon', 0);</v>
      </c>
    </row>
    <row r="14351" spans="1:4" x14ac:dyDescent="0.3">
      <c r="A14351">
        <v>24671254</v>
      </c>
      <c r="B14351" t="s">
        <v>0</v>
      </c>
      <c r="C14351">
        <v>24671254</v>
      </c>
      <c r="D14351" t="str">
        <f t="shared" si="224"/>
        <v>INSERT INTO BUSINESS_ANALYTIC.ECOM.ECOM_ORDERS values(24671254, 2026, 5, 0, 'Uklon', 0);</v>
      </c>
    </row>
    <row r="14352" spans="1:4" x14ac:dyDescent="0.3">
      <c r="A14352">
        <v>24671284</v>
      </c>
      <c r="B14352" t="s">
        <v>0</v>
      </c>
      <c r="C14352">
        <v>24671284</v>
      </c>
      <c r="D14352" t="str">
        <f t="shared" si="224"/>
        <v>INSERT INTO BUSINESS_ANALYTIC.ECOM.ECOM_ORDERS values(24671284, 2026, 5, 0, 'Uklon', 0);</v>
      </c>
    </row>
    <row r="14353" spans="1:4" x14ac:dyDescent="0.3">
      <c r="A14353">
        <v>24671295</v>
      </c>
      <c r="B14353" t="s">
        <v>0</v>
      </c>
      <c r="C14353">
        <v>24671295</v>
      </c>
      <c r="D14353" t="str">
        <f t="shared" si="224"/>
        <v>INSERT INTO BUSINESS_ANALYTIC.ECOM.ECOM_ORDERS values(24671295, 2026, 5, 0, 'Uklon', 0);</v>
      </c>
    </row>
    <row r="14354" spans="1:4" x14ac:dyDescent="0.3">
      <c r="A14354">
        <v>24671311</v>
      </c>
      <c r="B14354" t="s">
        <v>0</v>
      </c>
      <c r="C14354">
        <v>24671311</v>
      </c>
      <c r="D14354" t="str">
        <f t="shared" si="224"/>
        <v>INSERT INTO BUSINESS_ANALYTIC.ECOM.ECOM_ORDERS values(24671311, 2026, 5, 0, 'Uklon', 0);</v>
      </c>
    </row>
    <row r="14355" spans="1:4" x14ac:dyDescent="0.3">
      <c r="A14355">
        <v>24671357</v>
      </c>
      <c r="B14355" t="s">
        <v>0</v>
      </c>
      <c r="C14355">
        <v>24671357</v>
      </c>
      <c r="D14355" t="str">
        <f t="shared" si="224"/>
        <v>INSERT INTO BUSINESS_ANALYTIC.ECOM.ECOM_ORDERS values(24671357, 2026, 5, 0, 'Uklon', 0);</v>
      </c>
    </row>
    <row r="14356" spans="1:4" x14ac:dyDescent="0.3">
      <c r="A14356">
        <v>24671407</v>
      </c>
      <c r="B14356" t="s">
        <v>0</v>
      </c>
      <c r="C14356">
        <v>24671407</v>
      </c>
      <c r="D14356" t="str">
        <f t="shared" si="224"/>
        <v>INSERT INTO BUSINESS_ANALYTIC.ECOM.ECOM_ORDERS values(24671407, 2026, 5, 0, 'Uklon', 0);</v>
      </c>
    </row>
    <row r="14357" spans="1:4" x14ac:dyDescent="0.3">
      <c r="A14357">
        <v>24671457</v>
      </c>
      <c r="B14357" t="s">
        <v>0</v>
      </c>
      <c r="C14357">
        <v>24671457</v>
      </c>
      <c r="D14357" t="str">
        <f t="shared" si="224"/>
        <v>INSERT INTO BUSINESS_ANALYTIC.ECOM.ECOM_ORDERS values(24671457, 2026, 5, 0, 'Uklon', 0);</v>
      </c>
    </row>
    <row r="14358" spans="1:4" x14ac:dyDescent="0.3">
      <c r="A14358">
        <v>24671483</v>
      </c>
      <c r="B14358" t="s">
        <v>0</v>
      </c>
      <c r="C14358">
        <v>24671483</v>
      </c>
      <c r="D14358" t="str">
        <f t="shared" si="224"/>
        <v>INSERT INTO BUSINESS_ANALYTIC.ECOM.ECOM_ORDERS values(24671483, 2026, 5, 0, 'Uklon', 0);</v>
      </c>
    </row>
    <row r="14359" spans="1:4" x14ac:dyDescent="0.3">
      <c r="A14359">
        <v>24671558</v>
      </c>
      <c r="B14359" t="s">
        <v>0</v>
      </c>
      <c r="C14359">
        <v>24671558</v>
      </c>
      <c r="D14359" t="str">
        <f t="shared" si="224"/>
        <v>INSERT INTO BUSINESS_ANALYTIC.ECOM.ECOM_ORDERS values(24671558, 2026, 5, 0, 'Uklon', 0);</v>
      </c>
    </row>
    <row r="14360" spans="1:4" x14ac:dyDescent="0.3">
      <c r="A14360">
        <v>24671583</v>
      </c>
      <c r="B14360" t="s">
        <v>0</v>
      </c>
      <c r="C14360">
        <v>24671583</v>
      </c>
      <c r="D14360" t="str">
        <f t="shared" si="224"/>
        <v>INSERT INTO BUSINESS_ANALYTIC.ECOM.ECOM_ORDERS values(24671583, 2026, 5, 0, 'Uklon', 0);</v>
      </c>
    </row>
    <row r="14361" spans="1:4" x14ac:dyDescent="0.3">
      <c r="A14361">
        <v>24671616</v>
      </c>
      <c r="B14361" t="s">
        <v>0</v>
      </c>
      <c r="C14361">
        <v>24671616</v>
      </c>
      <c r="D14361" t="str">
        <f t="shared" si="224"/>
        <v>INSERT INTO BUSINESS_ANALYTIC.ECOM.ECOM_ORDERS values(24671616, 2026, 5, 0, 'Uklon', 0);</v>
      </c>
    </row>
    <row r="14362" spans="1:4" x14ac:dyDescent="0.3">
      <c r="A14362">
        <v>24671641</v>
      </c>
      <c r="B14362" t="s">
        <v>0</v>
      </c>
      <c r="C14362">
        <v>24671641</v>
      </c>
      <c r="D14362" t="str">
        <f t="shared" si="224"/>
        <v>INSERT INTO BUSINESS_ANALYTIC.ECOM.ECOM_ORDERS values(24671641, 2026, 5, 0, 'Uklon', 0);</v>
      </c>
    </row>
    <row r="14363" spans="1:4" x14ac:dyDescent="0.3">
      <c r="A14363">
        <v>24671682</v>
      </c>
      <c r="B14363" t="s">
        <v>0</v>
      </c>
      <c r="C14363">
        <v>24671682</v>
      </c>
      <c r="D14363" t="str">
        <f t="shared" si="224"/>
        <v>INSERT INTO BUSINESS_ANALYTIC.ECOM.ECOM_ORDERS values(24671682, 2026, 5, 0, 'Uklon', 0);</v>
      </c>
    </row>
    <row r="14364" spans="1:4" x14ac:dyDescent="0.3">
      <c r="A14364">
        <v>24671696</v>
      </c>
      <c r="B14364" t="s">
        <v>0</v>
      </c>
      <c r="C14364">
        <v>24671696</v>
      </c>
      <c r="D14364" t="str">
        <f t="shared" si="224"/>
        <v>INSERT INTO BUSINESS_ANALYTIC.ECOM.ECOM_ORDERS values(24671696, 2026, 5, 0, 'Uklon', 0);</v>
      </c>
    </row>
    <row r="14365" spans="1:4" x14ac:dyDescent="0.3">
      <c r="A14365">
        <v>24671753</v>
      </c>
      <c r="B14365" t="s">
        <v>0</v>
      </c>
      <c r="C14365">
        <v>24671753</v>
      </c>
      <c r="D14365" t="str">
        <f t="shared" si="224"/>
        <v>INSERT INTO BUSINESS_ANALYTIC.ECOM.ECOM_ORDERS values(24671753, 2026, 5, 0, 'Uklon', 0);</v>
      </c>
    </row>
    <row r="14366" spans="1:4" x14ac:dyDescent="0.3">
      <c r="A14366">
        <v>24671784</v>
      </c>
      <c r="B14366" t="s">
        <v>0</v>
      </c>
      <c r="C14366">
        <v>24671784</v>
      </c>
      <c r="D14366" t="str">
        <f t="shared" si="224"/>
        <v>INSERT INTO BUSINESS_ANALYTIC.ECOM.ECOM_ORDERS values(24671784, 2026, 5, 0, 'Uklon', 0);</v>
      </c>
    </row>
    <row r="14367" spans="1:4" x14ac:dyDescent="0.3">
      <c r="A14367">
        <v>24671786</v>
      </c>
      <c r="B14367" t="s">
        <v>0</v>
      </c>
      <c r="C14367">
        <v>24671786</v>
      </c>
      <c r="D14367" t="str">
        <f t="shared" si="224"/>
        <v>INSERT INTO BUSINESS_ANALYTIC.ECOM.ECOM_ORDERS values(24671786, 2026, 5, 0, 'Uklon', 0);</v>
      </c>
    </row>
    <row r="14368" spans="1:4" x14ac:dyDescent="0.3">
      <c r="A14368">
        <v>24671807</v>
      </c>
      <c r="B14368" t="s">
        <v>0</v>
      </c>
      <c r="C14368">
        <v>24671807</v>
      </c>
      <c r="D14368" t="str">
        <f t="shared" si="224"/>
        <v>INSERT INTO BUSINESS_ANALYTIC.ECOM.ECOM_ORDERS values(24671807, 2026, 5, 0, 'Uklon', 0);</v>
      </c>
    </row>
    <row r="14369" spans="1:4" x14ac:dyDescent="0.3">
      <c r="A14369">
        <v>24671844</v>
      </c>
      <c r="B14369" t="s">
        <v>0</v>
      </c>
      <c r="C14369">
        <v>24671844</v>
      </c>
      <c r="D14369" t="str">
        <f t="shared" si="224"/>
        <v>INSERT INTO BUSINESS_ANALYTIC.ECOM.ECOM_ORDERS values(24671844, 2026, 5, 0, 'Uklon', 0);</v>
      </c>
    </row>
    <row r="14370" spans="1:4" x14ac:dyDescent="0.3">
      <c r="A14370">
        <v>24671900</v>
      </c>
      <c r="B14370" t="s">
        <v>0</v>
      </c>
      <c r="C14370">
        <v>24671900</v>
      </c>
      <c r="D14370" t="str">
        <f t="shared" si="224"/>
        <v>INSERT INTO BUSINESS_ANALYTIC.ECOM.ECOM_ORDERS values(24671900, 2026, 5, 0, 'Uklon', 0);</v>
      </c>
    </row>
    <row r="14371" spans="1:4" x14ac:dyDescent="0.3">
      <c r="A14371">
        <v>24671933</v>
      </c>
      <c r="B14371" t="s">
        <v>0</v>
      </c>
      <c r="C14371">
        <v>24671933</v>
      </c>
      <c r="D14371" t="str">
        <f t="shared" si="224"/>
        <v>INSERT INTO BUSINESS_ANALYTIC.ECOM.ECOM_ORDERS values(24671933, 2026, 5, 0, 'Uklon', 0);</v>
      </c>
    </row>
    <row r="14372" spans="1:4" x14ac:dyDescent="0.3">
      <c r="A14372">
        <v>24671936</v>
      </c>
      <c r="B14372" t="s">
        <v>0</v>
      </c>
      <c r="C14372">
        <v>24671936</v>
      </c>
      <c r="D14372" t="str">
        <f t="shared" si="224"/>
        <v>INSERT INTO BUSINESS_ANALYTIC.ECOM.ECOM_ORDERS values(24671936, 2026, 5, 0, 'Uklon', 0);</v>
      </c>
    </row>
    <row r="14373" spans="1:4" x14ac:dyDescent="0.3">
      <c r="A14373">
        <v>24672032</v>
      </c>
      <c r="B14373" t="s">
        <v>0</v>
      </c>
      <c r="C14373">
        <v>24672032</v>
      </c>
      <c r="D14373" t="str">
        <f t="shared" si="224"/>
        <v>INSERT INTO BUSINESS_ANALYTIC.ECOM.ECOM_ORDERS values(24672032, 2026, 5, 0, 'Uklon', 0);</v>
      </c>
    </row>
    <row r="14374" spans="1:4" x14ac:dyDescent="0.3">
      <c r="A14374">
        <v>24672046</v>
      </c>
      <c r="B14374" t="s">
        <v>0</v>
      </c>
      <c r="C14374">
        <v>24672046</v>
      </c>
      <c r="D14374" t="str">
        <f t="shared" si="224"/>
        <v>INSERT INTO BUSINESS_ANALYTIC.ECOM.ECOM_ORDERS values(24672046, 2026, 5, 0, 'Uklon', 0);</v>
      </c>
    </row>
    <row r="14375" spans="1:4" x14ac:dyDescent="0.3">
      <c r="A14375">
        <v>24672163</v>
      </c>
      <c r="B14375" t="s">
        <v>0</v>
      </c>
      <c r="C14375">
        <v>24672163</v>
      </c>
      <c r="D14375" t="str">
        <f t="shared" si="224"/>
        <v>INSERT INTO BUSINESS_ANALYTIC.ECOM.ECOM_ORDERS values(24672163, 2026, 5, 0, 'Uklon', 0);</v>
      </c>
    </row>
    <row r="14376" spans="1:4" x14ac:dyDescent="0.3">
      <c r="A14376">
        <v>24672167</v>
      </c>
      <c r="B14376" t="s">
        <v>0</v>
      </c>
      <c r="C14376">
        <v>24672167</v>
      </c>
      <c r="D14376" t="str">
        <f t="shared" si="224"/>
        <v>INSERT INTO BUSINESS_ANALYTIC.ECOM.ECOM_ORDERS values(24672167, 2026, 5, 0, 'Uklon', 0);</v>
      </c>
    </row>
    <row r="14377" spans="1:4" x14ac:dyDescent="0.3">
      <c r="A14377">
        <v>24672206</v>
      </c>
      <c r="B14377" t="s">
        <v>0</v>
      </c>
      <c r="C14377">
        <v>24672206</v>
      </c>
      <c r="D14377" t="str">
        <f t="shared" si="224"/>
        <v>INSERT INTO BUSINESS_ANALYTIC.ECOM.ECOM_ORDERS values(24672206, 2026, 5, 0, 'Uklon', 0);</v>
      </c>
    </row>
    <row r="14378" spans="1:4" x14ac:dyDescent="0.3">
      <c r="A14378">
        <v>24672208</v>
      </c>
      <c r="B14378" t="s">
        <v>0</v>
      </c>
      <c r="C14378">
        <v>24672208</v>
      </c>
      <c r="D14378" t="str">
        <f t="shared" si="224"/>
        <v>INSERT INTO BUSINESS_ANALYTIC.ECOM.ECOM_ORDERS values(24672208, 2026, 5, 0, 'Uklon', 0);</v>
      </c>
    </row>
    <row r="14379" spans="1:4" x14ac:dyDescent="0.3">
      <c r="A14379">
        <v>24672209</v>
      </c>
      <c r="B14379" t="s">
        <v>0</v>
      </c>
      <c r="C14379">
        <v>24672209</v>
      </c>
      <c r="D14379" t="str">
        <f t="shared" si="224"/>
        <v>INSERT INTO BUSINESS_ANALYTIC.ECOM.ECOM_ORDERS values(24672209, 2026, 5, 0, 'Uklon', 0);</v>
      </c>
    </row>
    <row r="14380" spans="1:4" x14ac:dyDescent="0.3">
      <c r="A14380">
        <v>24672276</v>
      </c>
      <c r="B14380" t="s">
        <v>0</v>
      </c>
      <c r="C14380">
        <v>24672276</v>
      </c>
      <c r="D14380" t="str">
        <f t="shared" si="224"/>
        <v>INSERT INTO BUSINESS_ANALYTIC.ECOM.ECOM_ORDERS values(24672276, 2026, 5, 0, 'Uklon', 0);</v>
      </c>
    </row>
    <row r="14381" spans="1:4" x14ac:dyDescent="0.3">
      <c r="A14381">
        <v>24672341</v>
      </c>
      <c r="B14381" t="s">
        <v>0</v>
      </c>
      <c r="C14381">
        <v>24672341</v>
      </c>
      <c r="D14381" t="str">
        <f t="shared" si="224"/>
        <v>INSERT INTO BUSINESS_ANALYTIC.ECOM.ECOM_ORDERS values(24672341, 2026, 5, 0, 'Uklon', 0);</v>
      </c>
    </row>
    <row r="14382" spans="1:4" x14ac:dyDescent="0.3">
      <c r="A14382">
        <v>24672347</v>
      </c>
      <c r="B14382" t="s">
        <v>0</v>
      </c>
      <c r="C14382">
        <v>24672347</v>
      </c>
      <c r="D14382" t="str">
        <f t="shared" si="224"/>
        <v>INSERT INTO BUSINESS_ANALYTIC.ECOM.ECOM_ORDERS values(24672347, 2026, 5, 0, 'Uklon', 0);</v>
      </c>
    </row>
    <row r="14383" spans="1:4" x14ac:dyDescent="0.3">
      <c r="A14383">
        <v>24672371</v>
      </c>
      <c r="B14383" t="s">
        <v>0</v>
      </c>
      <c r="C14383">
        <v>24672371</v>
      </c>
      <c r="D14383" t="str">
        <f t="shared" si="224"/>
        <v>INSERT INTO BUSINESS_ANALYTIC.ECOM.ECOM_ORDERS values(24672371, 2026, 5, 0, 'Uklon', 0);</v>
      </c>
    </row>
    <row r="14384" spans="1:4" x14ac:dyDescent="0.3">
      <c r="A14384">
        <v>24672388</v>
      </c>
      <c r="B14384" t="s">
        <v>0</v>
      </c>
      <c r="C14384">
        <v>24672388</v>
      </c>
      <c r="D14384" t="str">
        <f t="shared" si="224"/>
        <v>INSERT INTO BUSINESS_ANALYTIC.ECOM.ECOM_ORDERS values(24672388, 2026, 5, 0, 'Uklon', 0);</v>
      </c>
    </row>
    <row r="14385" spans="1:4" x14ac:dyDescent="0.3">
      <c r="A14385">
        <v>24672400</v>
      </c>
      <c r="B14385" t="s">
        <v>0</v>
      </c>
      <c r="C14385">
        <v>24672400</v>
      </c>
      <c r="D14385" t="str">
        <f t="shared" si="224"/>
        <v>INSERT INTO BUSINESS_ANALYTIC.ECOM.ECOM_ORDERS values(24672400, 2026, 5, 0, 'Uklon', 0);</v>
      </c>
    </row>
    <row r="14386" spans="1:4" x14ac:dyDescent="0.3">
      <c r="A14386">
        <v>24672484</v>
      </c>
      <c r="B14386" t="s">
        <v>0</v>
      </c>
      <c r="C14386">
        <v>24672484</v>
      </c>
      <c r="D14386" t="str">
        <f t="shared" si="224"/>
        <v>INSERT INTO BUSINESS_ANALYTIC.ECOM.ECOM_ORDERS values(24672484, 2026, 5, 0, 'Uklon', 0);</v>
      </c>
    </row>
    <row r="14387" spans="1:4" x14ac:dyDescent="0.3">
      <c r="A14387">
        <v>24672492</v>
      </c>
      <c r="B14387" t="s">
        <v>0</v>
      </c>
      <c r="C14387">
        <v>24672492</v>
      </c>
      <c r="D14387" t="str">
        <f t="shared" si="224"/>
        <v>INSERT INTO BUSINESS_ANALYTIC.ECOM.ECOM_ORDERS values(24672492, 2026, 5, 0, 'Uklon', 0);</v>
      </c>
    </row>
    <row r="14388" spans="1:4" x14ac:dyDescent="0.3">
      <c r="A14388">
        <v>24672517</v>
      </c>
      <c r="B14388" t="s">
        <v>0</v>
      </c>
      <c r="C14388">
        <v>24672517</v>
      </c>
      <c r="D14388" t="str">
        <f t="shared" si="224"/>
        <v>INSERT INTO BUSINESS_ANALYTIC.ECOM.ECOM_ORDERS values(24672517, 2026, 5, 0, 'Uklon', 0);</v>
      </c>
    </row>
    <row r="14389" spans="1:4" x14ac:dyDescent="0.3">
      <c r="A14389">
        <v>24672544</v>
      </c>
      <c r="B14389" t="s">
        <v>0</v>
      </c>
      <c r="C14389">
        <v>24672544</v>
      </c>
      <c r="D14389" t="str">
        <f t="shared" si="224"/>
        <v>INSERT INTO BUSINESS_ANALYTIC.ECOM.ECOM_ORDERS values(24672544, 2026, 5, 0, 'Uklon', 0);</v>
      </c>
    </row>
    <row r="14390" spans="1:4" x14ac:dyDescent="0.3">
      <c r="A14390">
        <v>24672558</v>
      </c>
      <c r="B14390" t="s">
        <v>0</v>
      </c>
      <c r="C14390">
        <v>24672558</v>
      </c>
      <c r="D14390" t="str">
        <f t="shared" si="224"/>
        <v>INSERT INTO BUSINESS_ANALYTIC.ECOM.ECOM_ORDERS values(24672558, 2026, 5, 0, 'Uklon', 0);</v>
      </c>
    </row>
    <row r="14391" spans="1:4" x14ac:dyDescent="0.3">
      <c r="A14391">
        <v>24672599</v>
      </c>
      <c r="B14391" t="s">
        <v>0</v>
      </c>
      <c r="C14391">
        <v>24672599</v>
      </c>
      <c r="D14391" t="str">
        <f t="shared" si="224"/>
        <v>INSERT INTO BUSINESS_ANALYTIC.ECOM.ECOM_ORDERS values(24672599, 2026, 5, 0, 'Uklon', 0);</v>
      </c>
    </row>
    <row r="14392" spans="1:4" x14ac:dyDescent="0.3">
      <c r="A14392">
        <v>24672609</v>
      </c>
      <c r="B14392" t="s">
        <v>0</v>
      </c>
      <c r="C14392">
        <v>24672609</v>
      </c>
      <c r="D14392" t="str">
        <f t="shared" si="224"/>
        <v>INSERT INTO BUSINESS_ANALYTIC.ECOM.ECOM_ORDERS values(24672609, 2026, 5, 0, 'Uklon', 0);</v>
      </c>
    </row>
    <row r="14393" spans="1:4" x14ac:dyDescent="0.3">
      <c r="A14393">
        <v>24672619</v>
      </c>
      <c r="B14393" t="s">
        <v>0</v>
      </c>
      <c r="C14393">
        <v>24672619</v>
      </c>
      <c r="D14393" t="str">
        <f t="shared" si="224"/>
        <v>INSERT INTO BUSINESS_ANALYTIC.ECOM.ECOM_ORDERS values(24672619, 2026, 5, 0, 'Uklon', 0);</v>
      </c>
    </row>
    <row r="14394" spans="1:4" x14ac:dyDescent="0.3">
      <c r="A14394">
        <v>24672647</v>
      </c>
      <c r="B14394" t="s">
        <v>0</v>
      </c>
      <c r="C14394">
        <v>24672647</v>
      </c>
      <c r="D14394" t="str">
        <f t="shared" si="224"/>
        <v>INSERT INTO BUSINESS_ANALYTIC.ECOM.ECOM_ORDERS values(24672647, 2026, 5, 0, 'Uklon', 0);</v>
      </c>
    </row>
    <row r="14395" spans="1:4" x14ac:dyDescent="0.3">
      <c r="A14395">
        <v>24672664</v>
      </c>
      <c r="B14395" t="s">
        <v>0</v>
      </c>
      <c r="C14395">
        <v>24672664</v>
      </c>
      <c r="D14395" t="str">
        <f t="shared" si="224"/>
        <v>INSERT INTO BUSINESS_ANALYTIC.ECOM.ECOM_ORDERS values(24672664, 2026, 5, 0, 'Uklon', 0);</v>
      </c>
    </row>
    <row r="14396" spans="1:4" x14ac:dyDescent="0.3">
      <c r="A14396">
        <v>24672669</v>
      </c>
      <c r="B14396" t="s">
        <v>0</v>
      </c>
      <c r="C14396">
        <v>24672669</v>
      </c>
      <c r="D14396" t="str">
        <f t="shared" si="224"/>
        <v>INSERT INTO BUSINESS_ANALYTIC.ECOM.ECOM_ORDERS values(24672669, 2026, 5, 0, 'Uklon', 0);</v>
      </c>
    </row>
    <row r="14397" spans="1:4" x14ac:dyDescent="0.3">
      <c r="A14397">
        <v>24672671</v>
      </c>
      <c r="B14397" t="s">
        <v>0</v>
      </c>
      <c r="C14397">
        <v>24672671</v>
      </c>
      <c r="D14397" t="str">
        <f t="shared" si="224"/>
        <v>INSERT INTO BUSINESS_ANALYTIC.ECOM.ECOM_ORDERS values(24672671, 2026, 5, 0, 'Uklon', 0);</v>
      </c>
    </row>
    <row r="14398" spans="1:4" x14ac:dyDescent="0.3">
      <c r="A14398">
        <v>24672727</v>
      </c>
      <c r="B14398" t="s">
        <v>0</v>
      </c>
      <c r="C14398">
        <v>24672727</v>
      </c>
      <c r="D14398" t="str">
        <f t="shared" si="224"/>
        <v>INSERT INTO BUSINESS_ANALYTIC.ECOM.ECOM_ORDERS values(24672727, 2026, 5, 0, 'Uklon', 0);</v>
      </c>
    </row>
    <row r="14399" spans="1:4" x14ac:dyDescent="0.3">
      <c r="A14399">
        <v>24672786</v>
      </c>
      <c r="B14399" t="s">
        <v>0</v>
      </c>
      <c r="C14399">
        <v>24672786</v>
      </c>
      <c r="D14399" t="str">
        <f t="shared" si="224"/>
        <v>INSERT INTO BUSINESS_ANALYTIC.ECOM.ECOM_ORDERS values(24672786, 2026, 5, 0, 'Uklon', 0);</v>
      </c>
    </row>
    <row r="14400" spans="1:4" x14ac:dyDescent="0.3">
      <c r="A14400">
        <v>24672787</v>
      </c>
      <c r="B14400" t="s">
        <v>0</v>
      </c>
      <c r="C14400">
        <v>24672787</v>
      </c>
      <c r="D14400" t="str">
        <f t="shared" si="224"/>
        <v>INSERT INTO BUSINESS_ANALYTIC.ECOM.ECOM_ORDERS values(24672787, 2026, 5, 0, 'Uklon', 0);</v>
      </c>
    </row>
    <row r="14401" spans="1:4" x14ac:dyDescent="0.3">
      <c r="A14401">
        <v>24672793</v>
      </c>
      <c r="B14401" t="s">
        <v>0</v>
      </c>
      <c r="C14401">
        <v>24672793</v>
      </c>
      <c r="D14401" t="str">
        <f t="shared" si="224"/>
        <v>INSERT INTO BUSINESS_ANALYTIC.ECOM.ECOM_ORDERS values(24672793, 2026, 5, 0, 'Uklon', 0);</v>
      </c>
    </row>
    <row r="14402" spans="1:4" x14ac:dyDescent="0.3">
      <c r="A14402">
        <v>24672794</v>
      </c>
      <c r="B14402" t="s">
        <v>0</v>
      </c>
      <c r="C14402">
        <v>24672794</v>
      </c>
      <c r="D14402" t="str">
        <f t="shared" si="224"/>
        <v>INSERT INTO BUSINESS_ANALYTIC.ECOM.ECOM_ORDERS values(24672794, 2026, 5, 0, 'Uklon', 0);</v>
      </c>
    </row>
    <row r="14403" spans="1:4" x14ac:dyDescent="0.3">
      <c r="A14403">
        <v>24672823</v>
      </c>
      <c r="B14403" t="s">
        <v>0</v>
      </c>
      <c r="C14403">
        <v>24672823</v>
      </c>
      <c r="D14403" t="str">
        <f t="shared" ref="D14403:D14466" si="225">"INSERT INTO BUSINESS_ANALYTIC.ECOM.ECOM_ORDERS values("&amp;A14403&amp;", "&amp;2026&amp;", "&amp;5&amp;", "&amp;0&amp;", '"&amp;B14403&amp;"', "&amp;0&amp;");"</f>
        <v>INSERT INTO BUSINESS_ANALYTIC.ECOM.ECOM_ORDERS values(24672823, 2026, 5, 0, 'Uklon', 0);</v>
      </c>
    </row>
    <row r="14404" spans="1:4" x14ac:dyDescent="0.3">
      <c r="A14404">
        <v>24672935</v>
      </c>
      <c r="B14404" t="s">
        <v>0</v>
      </c>
      <c r="C14404">
        <v>24672935</v>
      </c>
      <c r="D14404" t="str">
        <f t="shared" si="225"/>
        <v>INSERT INTO BUSINESS_ANALYTIC.ECOM.ECOM_ORDERS values(24672935, 2026, 5, 0, 'Uklon', 0);</v>
      </c>
    </row>
    <row r="14405" spans="1:4" x14ac:dyDescent="0.3">
      <c r="A14405">
        <v>24672950</v>
      </c>
      <c r="B14405" t="s">
        <v>0</v>
      </c>
      <c r="C14405">
        <v>24672950</v>
      </c>
      <c r="D14405" t="str">
        <f t="shared" si="225"/>
        <v>INSERT INTO BUSINESS_ANALYTIC.ECOM.ECOM_ORDERS values(24672950, 2026, 5, 0, 'Uklon', 0);</v>
      </c>
    </row>
    <row r="14406" spans="1:4" x14ac:dyDescent="0.3">
      <c r="A14406">
        <v>24672963</v>
      </c>
      <c r="B14406" t="s">
        <v>0</v>
      </c>
      <c r="C14406">
        <v>24672963</v>
      </c>
      <c r="D14406" t="str">
        <f t="shared" si="225"/>
        <v>INSERT INTO BUSINESS_ANALYTIC.ECOM.ECOM_ORDERS values(24672963, 2026, 5, 0, 'Uklon', 0);</v>
      </c>
    </row>
    <row r="14407" spans="1:4" x14ac:dyDescent="0.3">
      <c r="A14407">
        <v>24673633</v>
      </c>
      <c r="B14407" t="s">
        <v>0</v>
      </c>
      <c r="C14407">
        <v>24673633</v>
      </c>
      <c r="D14407" t="str">
        <f t="shared" si="225"/>
        <v>INSERT INTO BUSINESS_ANALYTIC.ECOM.ECOM_ORDERS values(24673633, 2026, 5, 0, 'Uklon', 0);</v>
      </c>
    </row>
    <row r="14408" spans="1:4" x14ac:dyDescent="0.3">
      <c r="A14408">
        <v>24673757</v>
      </c>
      <c r="B14408" t="s">
        <v>0</v>
      </c>
      <c r="C14408">
        <v>24673757</v>
      </c>
      <c r="D14408" t="str">
        <f t="shared" si="225"/>
        <v>INSERT INTO BUSINESS_ANALYTIC.ECOM.ECOM_ORDERS values(24673757, 2026, 5, 0, 'Uklon', 0);</v>
      </c>
    </row>
    <row r="14409" spans="1:4" x14ac:dyDescent="0.3">
      <c r="A14409">
        <v>24673799</v>
      </c>
      <c r="B14409" t="s">
        <v>0</v>
      </c>
      <c r="C14409">
        <v>24673799</v>
      </c>
      <c r="D14409" t="str">
        <f t="shared" si="225"/>
        <v>INSERT INTO BUSINESS_ANALYTIC.ECOM.ECOM_ORDERS values(24673799, 2026, 5, 0, 'Uklon', 0);</v>
      </c>
    </row>
    <row r="14410" spans="1:4" x14ac:dyDescent="0.3">
      <c r="A14410">
        <v>24673869</v>
      </c>
      <c r="B14410" t="s">
        <v>0</v>
      </c>
      <c r="C14410">
        <v>24673869</v>
      </c>
      <c r="D14410" t="str">
        <f t="shared" si="225"/>
        <v>INSERT INTO BUSINESS_ANALYTIC.ECOM.ECOM_ORDERS values(24673869, 2026, 5, 0, 'Uklon', 0);</v>
      </c>
    </row>
    <row r="14411" spans="1:4" x14ac:dyDescent="0.3">
      <c r="A14411">
        <v>24673962</v>
      </c>
      <c r="B14411" t="s">
        <v>0</v>
      </c>
      <c r="C14411">
        <v>24673962</v>
      </c>
      <c r="D14411" t="str">
        <f t="shared" si="225"/>
        <v>INSERT INTO BUSINESS_ANALYTIC.ECOM.ECOM_ORDERS values(24673962, 2026, 5, 0, 'Uklon', 0);</v>
      </c>
    </row>
    <row r="14412" spans="1:4" x14ac:dyDescent="0.3">
      <c r="A14412">
        <v>24674024</v>
      </c>
      <c r="B14412" t="s">
        <v>0</v>
      </c>
      <c r="C14412">
        <v>24674024</v>
      </c>
      <c r="D14412" t="str">
        <f t="shared" si="225"/>
        <v>INSERT INTO BUSINESS_ANALYTIC.ECOM.ECOM_ORDERS values(24674024, 2026, 5, 0, 'Uklon', 0);</v>
      </c>
    </row>
    <row r="14413" spans="1:4" x14ac:dyDescent="0.3">
      <c r="A14413">
        <v>24674063</v>
      </c>
      <c r="B14413" t="s">
        <v>0</v>
      </c>
      <c r="C14413">
        <v>24674063</v>
      </c>
      <c r="D14413" t="str">
        <f t="shared" si="225"/>
        <v>INSERT INTO BUSINESS_ANALYTIC.ECOM.ECOM_ORDERS values(24674063, 2026, 5, 0, 'Uklon', 0);</v>
      </c>
    </row>
    <row r="14414" spans="1:4" x14ac:dyDescent="0.3">
      <c r="A14414">
        <v>24674157</v>
      </c>
      <c r="B14414" t="s">
        <v>0</v>
      </c>
      <c r="C14414">
        <v>24674157</v>
      </c>
      <c r="D14414" t="str">
        <f t="shared" si="225"/>
        <v>INSERT INTO BUSINESS_ANALYTIC.ECOM.ECOM_ORDERS values(24674157, 2026, 5, 0, 'Uklon', 0);</v>
      </c>
    </row>
    <row r="14415" spans="1:4" x14ac:dyDescent="0.3">
      <c r="A14415">
        <v>24674212</v>
      </c>
      <c r="B14415" t="s">
        <v>0</v>
      </c>
      <c r="C14415">
        <v>24674212</v>
      </c>
      <c r="D14415" t="str">
        <f t="shared" si="225"/>
        <v>INSERT INTO BUSINESS_ANALYTIC.ECOM.ECOM_ORDERS values(24674212, 2026, 5, 0, 'Uklon', 0);</v>
      </c>
    </row>
    <row r="14416" spans="1:4" x14ac:dyDescent="0.3">
      <c r="A14416">
        <v>24674309</v>
      </c>
      <c r="B14416" t="s">
        <v>0</v>
      </c>
      <c r="C14416">
        <v>24674309</v>
      </c>
      <c r="D14416" t="str">
        <f t="shared" si="225"/>
        <v>INSERT INTO BUSINESS_ANALYTIC.ECOM.ECOM_ORDERS values(24674309, 2026, 5, 0, 'Uklon', 0);</v>
      </c>
    </row>
    <row r="14417" spans="1:4" x14ac:dyDescent="0.3">
      <c r="A14417">
        <v>24674395</v>
      </c>
      <c r="B14417" t="s">
        <v>0</v>
      </c>
      <c r="C14417">
        <v>24674395</v>
      </c>
      <c r="D14417" t="str">
        <f t="shared" si="225"/>
        <v>INSERT INTO BUSINESS_ANALYTIC.ECOM.ECOM_ORDERS values(24674395, 2026, 5, 0, 'Uklon', 0);</v>
      </c>
    </row>
    <row r="14418" spans="1:4" x14ac:dyDescent="0.3">
      <c r="A14418">
        <v>24674434</v>
      </c>
      <c r="B14418" t="s">
        <v>0</v>
      </c>
      <c r="C14418">
        <v>24674434</v>
      </c>
      <c r="D14418" t="str">
        <f t="shared" si="225"/>
        <v>INSERT INTO BUSINESS_ANALYTIC.ECOM.ECOM_ORDERS values(24674434, 2026, 5, 0, 'Uklon', 0);</v>
      </c>
    </row>
    <row r="14419" spans="1:4" x14ac:dyDescent="0.3">
      <c r="A14419">
        <v>24674454</v>
      </c>
      <c r="B14419" t="s">
        <v>0</v>
      </c>
      <c r="C14419">
        <v>24674454</v>
      </c>
      <c r="D14419" t="str">
        <f t="shared" si="225"/>
        <v>INSERT INTO BUSINESS_ANALYTIC.ECOM.ECOM_ORDERS values(24674454, 2026, 5, 0, 'Uklon', 0);</v>
      </c>
    </row>
    <row r="14420" spans="1:4" x14ac:dyDescent="0.3">
      <c r="A14420">
        <v>24674507</v>
      </c>
      <c r="B14420" t="s">
        <v>0</v>
      </c>
      <c r="C14420">
        <v>24674507</v>
      </c>
      <c r="D14420" t="str">
        <f t="shared" si="225"/>
        <v>INSERT INTO BUSINESS_ANALYTIC.ECOM.ECOM_ORDERS values(24674507, 2026, 5, 0, 'Uklon', 0);</v>
      </c>
    </row>
    <row r="14421" spans="1:4" x14ac:dyDescent="0.3">
      <c r="A14421">
        <v>24674648</v>
      </c>
      <c r="B14421" t="s">
        <v>0</v>
      </c>
      <c r="C14421">
        <v>24674648</v>
      </c>
      <c r="D14421" t="str">
        <f t="shared" si="225"/>
        <v>INSERT INTO BUSINESS_ANALYTIC.ECOM.ECOM_ORDERS values(24674648, 2026, 5, 0, 'Uklon', 0);</v>
      </c>
    </row>
    <row r="14422" spans="1:4" x14ac:dyDescent="0.3">
      <c r="A14422">
        <v>24674661</v>
      </c>
      <c r="B14422" t="s">
        <v>0</v>
      </c>
      <c r="C14422">
        <v>24674661</v>
      </c>
      <c r="D14422" t="str">
        <f t="shared" si="225"/>
        <v>INSERT INTO BUSINESS_ANALYTIC.ECOM.ECOM_ORDERS values(24674661, 2026, 5, 0, 'Uklon', 0);</v>
      </c>
    </row>
    <row r="14423" spans="1:4" x14ac:dyDescent="0.3">
      <c r="A14423">
        <v>24674841</v>
      </c>
      <c r="B14423" t="s">
        <v>0</v>
      </c>
      <c r="C14423">
        <v>24674841</v>
      </c>
      <c r="D14423" t="str">
        <f t="shared" si="225"/>
        <v>INSERT INTO BUSINESS_ANALYTIC.ECOM.ECOM_ORDERS values(24674841, 2026, 5, 0, 'Uklon', 0);</v>
      </c>
    </row>
    <row r="14424" spans="1:4" x14ac:dyDescent="0.3">
      <c r="A14424">
        <v>24674856</v>
      </c>
      <c r="B14424" t="s">
        <v>0</v>
      </c>
      <c r="C14424">
        <v>24674856</v>
      </c>
      <c r="D14424" t="str">
        <f t="shared" si="225"/>
        <v>INSERT INTO BUSINESS_ANALYTIC.ECOM.ECOM_ORDERS values(24674856, 2026, 5, 0, 'Uklon', 0);</v>
      </c>
    </row>
    <row r="14425" spans="1:4" x14ac:dyDescent="0.3">
      <c r="A14425">
        <v>24674930</v>
      </c>
      <c r="B14425" t="s">
        <v>0</v>
      </c>
      <c r="C14425">
        <v>24674930</v>
      </c>
      <c r="D14425" t="str">
        <f t="shared" si="225"/>
        <v>INSERT INTO BUSINESS_ANALYTIC.ECOM.ECOM_ORDERS values(24674930, 2026, 5, 0, 'Uklon', 0);</v>
      </c>
    </row>
    <row r="14426" spans="1:4" x14ac:dyDescent="0.3">
      <c r="A14426">
        <v>24674985</v>
      </c>
      <c r="B14426" t="s">
        <v>0</v>
      </c>
      <c r="C14426">
        <v>24674985</v>
      </c>
      <c r="D14426" t="str">
        <f t="shared" si="225"/>
        <v>INSERT INTO BUSINESS_ANALYTIC.ECOM.ECOM_ORDERS values(24674985, 2026, 5, 0, 'Uklon', 0);</v>
      </c>
    </row>
    <row r="14427" spans="1:4" x14ac:dyDescent="0.3">
      <c r="A14427">
        <v>24675011</v>
      </c>
      <c r="B14427" t="s">
        <v>0</v>
      </c>
      <c r="C14427">
        <v>24675011</v>
      </c>
      <c r="D14427" t="str">
        <f t="shared" si="225"/>
        <v>INSERT INTO BUSINESS_ANALYTIC.ECOM.ECOM_ORDERS values(24675011, 2026, 5, 0, 'Uklon', 0);</v>
      </c>
    </row>
    <row r="14428" spans="1:4" x14ac:dyDescent="0.3">
      <c r="A14428">
        <v>24675093</v>
      </c>
      <c r="B14428" t="s">
        <v>0</v>
      </c>
      <c r="C14428">
        <v>24675093</v>
      </c>
      <c r="D14428" t="str">
        <f t="shared" si="225"/>
        <v>INSERT INTO BUSINESS_ANALYTIC.ECOM.ECOM_ORDERS values(24675093, 2026, 5, 0, 'Uklon', 0);</v>
      </c>
    </row>
    <row r="14429" spans="1:4" x14ac:dyDescent="0.3">
      <c r="A14429">
        <v>24675097</v>
      </c>
      <c r="B14429" t="s">
        <v>0</v>
      </c>
      <c r="C14429">
        <v>24675097</v>
      </c>
      <c r="D14429" t="str">
        <f t="shared" si="225"/>
        <v>INSERT INTO BUSINESS_ANALYTIC.ECOM.ECOM_ORDERS values(24675097, 2026, 5, 0, 'Uklon', 0);</v>
      </c>
    </row>
    <row r="14430" spans="1:4" x14ac:dyDescent="0.3">
      <c r="A14430">
        <v>24675179</v>
      </c>
      <c r="B14430" t="s">
        <v>0</v>
      </c>
      <c r="C14430">
        <v>24675179</v>
      </c>
      <c r="D14430" t="str">
        <f t="shared" si="225"/>
        <v>INSERT INTO BUSINESS_ANALYTIC.ECOM.ECOM_ORDERS values(24675179, 2026, 5, 0, 'Uklon', 0);</v>
      </c>
    </row>
    <row r="14431" spans="1:4" x14ac:dyDescent="0.3">
      <c r="A14431">
        <v>24675203</v>
      </c>
      <c r="B14431" t="s">
        <v>0</v>
      </c>
      <c r="C14431">
        <v>24675203</v>
      </c>
      <c r="D14431" t="str">
        <f t="shared" si="225"/>
        <v>INSERT INTO BUSINESS_ANALYTIC.ECOM.ECOM_ORDERS values(24675203, 2026, 5, 0, 'Uklon', 0);</v>
      </c>
    </row>
    <row r="14432" spans="1:4" x14ac:dyDescent="0.3">
      <c r="A14432">
        <v>24675344</v>
      </c>
      <c r="B14432" t="s">
        <v>0</v>
      </c>
      <c r="C14432">
        <v>24675344</v>
      </c>
      <c r="D14432" t="str">
        <f t="shared" si="225"/>
        <v>INSERT INTO BUSINESS_ANALYTIC.ECOM.ECOM_ORDERS values(24675344, 2026, 5, 0, 'Uklon', 0);</v>
      </c>
    </row>
    <row r="14433" spans="1:4" x14ac:dyDescent="0.3">
      <c r="A14433">
        <v>24675348</v>
      </c>
      <c r="B14433" t="s">
        <v>0</v>
      </c>
      <c r="C14433">
        <v>24675348</v>
      </c>
      <c r="D14433" t="str">
        <f t="shared" si="225"/>
        <v>INSERT INTO BUSINESS_ANALYTIC.ECOM.ECOM_ORDERS values(24675348, 2026, 5, 0, 'Uklon', 0);</v>
      </c>
    </row>
    <row r="14434" spans="1:4" x14ac:dyDescent="0.3">
      <c r="A14434">
        <v>24675517</v>
      </c>
      <c r="B14434" t="s">
        <v>0</v>
      </c>
      <c r="C14434">
        <v>24675517</v>
      </c>
      <c r="D14434" t="str">
        <f t="shared" si="225"/>
        <v>INSERT INTO BUSINESS_ANALYTIC.ECOM.ECOM_ORDERS values(24675517, 2026, 5, 0, 'Uklon', 0);</v>
      </c>
    </row>
    <row r="14435" spans="1:4" x14ac:dyDescent="0.3">
      <c r="A14435">
        <v>24675576</v>
      </c>
      <c r="B14435" t="s">
        <v>0</v>
      </c>
      <c r="C14435">
        <v>24675576</v>
      </c>
      <c r="D14435" t="str">
        <f t="shared" si="225"/>
        <v>INSERT INTO BUSINESS_ANALYTIC.ECOM.ECOM_ORDERS values(24675576, 2026, 5, 0, 'Uklon', 0);</v>
      </c>
    </row>
    <row r="14436" spans="1:4" x14ac:dyDescent="0.3">
      <c r="A14436">
        <v>24675956</v>
      </c>
      <c r="B14436" t="s">
        <v>0</v>
      </c>
      <c r="C14436">
        <v>24675956</v>
      </c>
      <c r="D14436" t="str">
        <f t="shared" si="225"/>
        <v>INSERT INTO BUSINESS_ANALYTIC.ECOM.ECOM_ORDERS values(24675956, 2026, 5, 0, 'Uklon', 0);</v>
      </c>
    </row>
    <row r="14437" spans="1:4" x14ac:dyDescent="0.3">
      <c r="A14437">
        <v>24676004</v>
      </c>
      <c r="B14437" t="s">
        <v>0</v>
      </c>
      <c r="C14437">
        <v>24676004</v>
      </c>
      <c r="D14437" t="str">
        <f t="shared" si="225"/>
        <v>INSERT INTO BUSINESS_ANALYTIC.ECOM.ECOM_ORDERS values(24676004, 2026, 5, 0, 'Uklon', 0);</v>
      </c>
    </row>
    <row r="14438" spans="1:4" x14ac:dyDescent="0.3">
      <c r="A14438">
        <v>24676013</v>
      </c>
      <c r="B14438" t="s">
        <v>0</v>
      </c>
      <c r="C14438">
        <v>24676013</v>
      </c>
      <c r="D14438" t="str">
        <f t="shared" si="225"/>
        <v>INSERT INTO BUSINESS_ANALYTIC.ECOM.ECOM_ORDERS values(24676013, 2026, 5, 0, 'Uklon', 0);</v>
      </c>
    </row>
    <row r="14439" spans="1:4" x14ac:dyDescent="0.3">
      <c r="A14439">
        <v>24676115</v>
      </c>
      <c r="B14439" t="s">
        <v>0</v>
      </c>
      <c r="C14439">
        <v>24676115</v>
      </c>
      <c r="D14439" t="str">
        <f t="shared" si="225"/>
        <v>INSERT INTO BUSINESS_ANALYTIC.ECOM.ECOM_ORDERS values(24676115, 2026, 5, 0, 'Uklon', 0);</v>
      </c>
    </row>
    <row r="14440" spans="1:4" x14ac:dyDescent="0.3">
      <c r="A14440">
        <v>24676148</v>
      </c>
      <c r="B14440" t="s">
        <v>0</v>
      </c>
      <c r="C14440">
        <v>24676148</v>
      </c>
      <c r="D14440" t="str">
        <f t="shared" si="225"/>
        <v>INSERT INTO BUSINESS_ANALYTIC.ECOM.ECOM_ORDERS values(24676148, 2026, 5, 0, 'Uklon', 0);</v>
      </c>
    </row>
    <row r="14441" spans="1:4" x14ac:dyDescent="0.3">
      <c r="A14441">
        <v>24676159</v>
      </c>
      <c r="B14441" t="s">
        <v>0</v>
      </c>
      <c r="C14441">
        <v>24676159</v>
      </c>
      <c r="D14441" t="str">
        <f t="shared" si="225"/>
        <v>INSERT INTO BUSINESS_ANALYTIC.ECOM.ECOM_ORDERS values(24676159, 2026, 5, 0, 'Uklon', 0);</v>
      </c>
    </row>
    <row r="14442" spans="1:4" x14ac:dyDescent="0.3">
      <c r="A14442">
        <v>24676201</v>
      </c>
      <c r="B14442" t="s">
        <v>0</v>
      </c>
      <c r="C14442">
        <v>24676201</v>
      </c>
      <c r="D14442" t="str">
        <f t="shared" si="225"/>
        <v>INSERT INTO BUSINESS_ANALYTIC.ECOM.ECOM_ORDERS values(24676201, 2026, 5, 0, 'Uklon', 0);</v>
      </c>
    </row>
    <row r="14443" spans="1:4" x14ac:dyDescent="0.3">
      <c r="A14443">
        <v>24676213</v>
      </c>
      <c r="B14443" t="s">
        <v>0</v>
      </c>
      <c r="C14443">
        <v>24676213</v>
      </c>
      <c r="D14443" t="str">
        <f t="shared" si="225"/>
        <v>INSERT INTO BUSINESS_ANALYTIC.ECOM.ECOM_ORDERS values(24676213, 2026, 5, 0, 'Uklon', 0);</v>
      </c>
    </row>
    <row r="14444" spans="1:4" x14ac:dyDescent="0.3">
      <c r="A14444">
        <v>24676231</v>
      </c>
      <c r="B14444" t="s">
        <v>0</v>
      </c>
      <c r="C14444">
        <v>24676231</v>
      </c>
      <c r="D14444" t="str">
        <f t="shared" si="225"/>
        <v>INSERT INTO BUSINESS_ANALYTIC.ECOM.ECOM_ORDERS values(24676231, 2026, 5, 0, 'Uklon', 0);</v>
      </c>
    </row>
    <row r="14445" spans="1:4" x14ac:dyDescent="0.3">
      <c r="A14445">
        <v>24676302</v>
      </c>
      <c r="B14445" t="s">
        <v>0</v>
      </c>
      <c r="C14445">
        <v>24676302</v>
      </c>
      <c r="D14445" t="str">
        <f t="shared" si="225"/>
        <v>INSERT INTO BUSINESS_ANALYTIC.ECOM.ECOM_ORDERS values(24676302, 2026, 5, 0, 'Uklon', 0);</v>
      </c>
    </row>
    <row r="14446" spans="1:4" x14ac:dyDescent="0.3">
      <c r="A14446">
        <v>24676367</v>
      </c>
      <c r="B14446" t="s">
        <v>0</v>
      </c>
      <c r="C14446">
        <v>24676367</v>
      </c>
      <c r="D14446" t="str">
        <f t="shared" si="225"/>
        <v>INSERT INTO BUSINESS_ANALYTIC.ECOM.ECOM_ORDERS values(24676367, 2026, 5, 0, 'Uklon', 0);</v>
      </c>
    </row>
    <row r="14447" spans="1:4" x14ac:dyDescent="0.3">
      <c r="A14447">
        <v>24676421</v>
      </c>
      <c r="B14447" t="s">
        <v>0</v>
      </c>
      <c r="C14447">
        <v>24676421</v>
      </c>
      <c r="D14447" t="str">
        <f t="shared" si="225"/>
        <v>INSERT INTO BUSINESS_ANALYTIC.ECOM.ECOM_ORDERS values(24676421, 2026, 5, 0, 'Uklon', 0);</v>
      </c>
    </row>
    <row r="14448" spans="1:4" x14ac:dyDescent="0.3">
      <c r="A14448">
        <v>24676532</v>
      </c>
      <c r="B14448" t="s">
        <v>0</v>
      </c>
      <c r="C14448">
        <v>24676532</v>
      </c>
      <c r="D14448" t="str">
        <f t="shared" si="225"/>
        <v>INSERT INTO BUSINESS_ANALYTIC.ECOM.ECOM_ORDERS values(24676532, 2026, 5, 0, 'Uklon', 0);</v>
      </c>
    </row>
    <row r="14449" spans="1:4" x14ac:dyDescent="0.3">
      <c r="A14449">
        <v>24676607</v>
      </c>
      <c r="B14449" t="s">
        <v>0</v>
      </c>
      <c r="C14449">
        <v>24676607</v>
      </c>
      <c r="D14449" t="str">
        <f t="shared" si="225"/>
        <v>INSERT INTO BUSINESS_ANALYTIC.ECOM.ECOM_ORDERS values(24676607, 2026, 5, 0, 'Uklon', 0);</v>
      </c>
    </row>
    <row r="14450" spans="1:4" x14ac:dyDescent="0.3">
      <c r="A14450">
        <v>24676721</v>
      </c>
      <c r="B14450" t="s">
        <v>0</v>
      </c>
      <c r="C14450">
        <v>24676721</v>
      </c>
      <c r="D14450" t="str">
        <f t="shared" si="225"/>
        <v>INSERT INTO BUSINESS_ANALYTIC.ECOM.ECOM_ORDERS values(24676721, 2026, 5, 0, 'Uklon', 0);</v>
      </c>
    </row>
    <row r="14451" spans="1:4" x14ac:dyDescent="0.3">
      <c r="A14451">
        <v>24676740</v>
      </c>
      <c r="B14451" t="s">
        <v>0</v>
      </c>
      <c r="C14451">
        <v>24676740</v>
      </c>
      <c r="D14451" t="str">
        <f t="shared" si="225"/>
        <v>INSERT INTO BUSINESS_ANALYTIC.ECOM.ECOM_ORDERS values(24676740, 2026, 5, 0, 'Uklon', 0);</v>
      </c>
    </row>
    <row r="14452" spans="1:4" x14ac:dyDescent="0.3">
      <c r="A14452">
        <v>24676827</v>
      </c>
      <c r="B14452" t="s">
        <v>0</v>
      </c>
      <c r="C14452">
        <v>24676827</v>
      </c>
      <c r="D14452" t="str">
        <f t="shared" si="225"/>
        <v>INSERT INTO BUSINESS_ANALYTIC.ECOM.ECOM_ORDERS values(24676827, 2026, 5, 0, 'Uklon', 0);</v>
      </c>
    </row>
    <row r="14453" spans="1:4" x14ac:dyDescent="0.3">
      <c r="A14453">
        <v>24676851</v>
      </c>
      <c r="B14453" t="s">
        <v>0</v>
      </c>
      <c r="C14453">
        <v>24676851</v>
      </c>
      <c r="D14453" t="str">
        <f t="shared" si="225"/>
        <v>INSERT INTO BUSINESS_ANALYTIC.ECOM.ECOM_ORDERS values(24676851, 2026, 5, 0, 'Uklon', 0);</v>
      </c>
    </row>
    <row r="14454" spans="1:4" x14ac:dyDescent="0.3">
      <c r="A14454">
        <v>24676964</v>
      </c>
      <c r="B14454" t="s">
        <v>0</v>
      </c>
      <c r="C14454">
        <v>24676964</v>
      </c>
      <c r="D14454" t="str">
        <f t="shared" si="225"/>
        <v>INSERT INTO BUSINESS_ANALYTIC.ECOM.ECOM_ORDERS values(24676964, 2026, 5, 0, 'Uklon', 0);</v>
      </c>
    </row>
    <row r="14455" spans="1:4" x14ac:dyDescent="0.3">
      <c r="A14455">
        <v>24677024</v>
      </c>
      <c r="B14455" t="s">
        <v>0</v>
      </c>
      <c r="C14455">
        <v>24677024</v>
      </c>
      <c r="D14455" t="str">
        <f t="shared" si="225"/>
        <v>INSERT INTO BUSINESS_ANALYTIC.ECOM.ECOM_ORDERS values(24677024, 2026, 5, 0, 'Uklon', 0);</v>
      </c>
    </row>
    <row r="14456" spans="1:4" x14ac:dyDescent="0.3">
      <c r="A14456">
        <v>24677027</v>
      </c>
      <c r="B14456" t="s">
        <v>0</v>
      </c>
      <c r="C14456">
        <v>24677027</v>
      </c>
      <c r="D14456" t="str">
        <f t="shared" si="225"/>
        <v>INSERT INTO BUSINESS_ANALYTIC.ECOM.ECOM_ORDERS values(24677027, 2026, 5, 0, 'Uklon', 0);</v>
      </c>
    </row>
    <row r="14457" spans="1:4" x14ac:dyDescent="0.3">
      <c r="A14457">
        <v>24677056</v>
      </c>
      <c r="B14457" t="s">
        <v>0</v>
      </c>
      <c r="C14457">
        <v>24677056</v>
      </c>
      <c r="D14457" t="str">
        <f t="shared" si="225"/>
        <v>INSERT INTO BUSINESS_ANALYTIC.ECOM.ECOM_ORDERS values(24677056, 2026, 5, 0, 'Uklon', 0);</v>
      </c>
    </row>
    <row r="14458" spans="1:4" x14ac:dyDescent="0.3">
      <c r="A14458">
        <v>24677057</v>
      </c>
      <c r="B14458" t="s">
        <v>0</v>
      </c>
      <c r="C14458">
        <v>24677057</v>
      </c>
      <c r="D14458" t="str">
        <f t="shared" si="225"/>
        <v>INSERT INTO BUSINESS_ANALYTIC.ECOM.ECOM_ORDERS values(24677057, 2026, 5, 0, 'Uklon', 0);</v>
      </c>
    </row>
    <row r="14459" spans="1:4" x14ac:dyDescent="0.3">
      <c r="A14459">
        <v>24677063</v>
      </c>
      <c r="B14459" t="s">
        <v>0</v>
      </c>
      <c r="C14459">
        <v>24677063</v>
      </c>
      <c r="D14459" t="str">
        <f t="shared" si="225"/>
        <v>INSERT INTO BUSINESS_ANALYTIC.ECOM.ECOM_ORDERS values(24677063, 2026, 5, 0, 'Uklon', 0);</v>
      </c>
    </row>
    <row r="14460" spans="1:4" x14ac:dyDescent="0.3">
      <c r="A14460">
        <v>24677144</v>
      </c>
      <c r="B14460" t="s">
        <v>0</v>
      </c>
      <c r="C14460">
        <v>24677144</v>
      </c>
      <c r="D14460" t="str">
        <f t="shared" si="225"/>
        <v>INSERT INTO BUSINESS_ANALYTIC.ECOM.ECOM_ORDERS values(24677144, 2026, 5, 0, 'Uklon', 0);</v>
      </c>
    </row>
    <row r="14461" spans="1:4" x14ac:dyDescent="0.3">
      <c r="A14461">
        <v>24677177</v>
      </c>
      <c r="B14461" t="s">
        <v>0</v>
      </c>
      <c r="C14461">
        <v>24677177</v>
      </c>
      <c r="D14461" t="str">
        <f t="shared" si="225"/>
        <v>INSERT INTO BUSINESS_ANALYTIC.ECOM.ECOM_ORDERS values(24677177, 2026, 5, 0, 'Uklon', 0);</v>
      </c>
    </row>
    <row r="14462" spans="1:4" x14ac:dyDescent="0.3">
      <c r="A14462">
        <v>24677228</v>
      </c>
      <c r="B14462" t="s">
        <v>0</v>
      </c>
      <c r="C14462">
        <v>24677228</v>
      </c>
      <c r="D14462" t="str">
        <f t="shared" si="225"/>
        <v>INSERT INTO BUSINESS_ANALYTIC.ECOM.ECOM_ORDERS values(24677228, 2026, 5, 0, 'Uklon', 0);</v>
      </c>
    </row>
    <row r="14463" spans="1:4" x14ac:dyDescent="0.3">
      <c r="A14463">
        <v>24677269</v>
      </c>
      <c r="B14463" t="s">
        <v>0</v>
      </c>
      <c r="C14463">
        <v>24677269</v>
      </c>
      <c r="D14463" t="str">
        <f t="shared" si="225"/>
        <v>INSERT INTO BUSINESS_ANALYTIC.ECOM.ECOM_ORDERS values(24677269, 2026, 5, 0, 'Uklon', 0);</v>
      </c>
    </row>
    <row r="14464" spans="1:4" x14ac:dyDescent="0.3">
      <c r="A14464">
        <v>24677310</v>
      </c>
      <c r="B14464" t="s">
        <v>0</v>
      </c>
      <c r="C14464">
        <v>24677310</v>
      </c>
      <c r="D14464" t="str">
        <f t="shared" si="225"/>
        <v>INSERT INTO BUSINESS_ANALYTIC.ECOM.ECOM_ORDERS values(24677310, 2026, 5, 0, 'Uklon', 0);</v>
      </c>
    </row>
    <row r="14465" spans="1:4" x14ac:dyDescent="0.3">
      <c r="A14465">
        <v>24677383</v>
      </c>
      <c r="B14465" t="s">
        <v>0</v>
      </c>
      <c r="C14465">
        <v>24677383</v>
      </c>
      <c r="D14465" t="str">
        <f t="shared" si="225"/>
        <v>INSERT INTO BUSINESS_ANALYTIC.ECOM.ECOM_ORDERS values(24677383, 2026, 5, 0, 'Uklon', 0);</v>
      </c>
    </row>
    <row r="14466" spans="1:4" x14ac:dyDescent="0.3">
      <c r="A14466">
        <v>24677487</v>
      </c>
      <c r="B14466" t="s">
        <v>0</v>
      </c>
      <c r="C14466">
        <v>24677487</v>
      </c>
      <c r="D14466" t="str">
        <f t="shared" si="225"/>
        <v>INSERT INTO BUSINESS_ANALYTIC.ECOM.ECOM_ORDERS values(24677487, 2026, 5, 0, 'Uklon', 0);</v>
      </c>
    </row>
    <row r="14467" spans="1:4" x14ac:dyDescent="0.3">
      <c r="A14467">
        <v>24677488</v>
      </c>
      <c r="B14467" t="s">
        <v>0</v>
      </c>
      <c r="C14467">
        <v>24677488</v>
      </c>
      <c r="D14467" t="str">
        <f t="shared" ref="D14467:D14530" si="226">"INSERT INTO BUSINESS_ANALYTIC.ECOM.ECOM_ORDERS values("&amp;A14467&amp;", "&amp;2026&amp;", "&amp;5&amp;", "&amp;0&amp;", '"&amp;B14467&amp;"', "&amp;0&amp;");"</f>
        <v>INSERT INTO BUSINESS_ANALYTIC.ECOM.ECOM_ORDERS values(24677488, 2026, 5, 0, 'Uklon', 0);</v>
      </c>
    </row>
    <row r="14468" spans="1:4" x14ac:dyDescent="0.3">
      <c r="A14468">
        <v>24677511</v>
      </c>
      <c r="B14468" t="s">
        <v>0</v>
      </c>
      <c r="C14468">
        <v>24677511</v>
      </c>
      <c r="D14468" t="str">
        <f t="shared" si="226"/>
        <v>INSERT INTO BUSINESS_ANALYTIC.ECOM.ECOM_ORDERS values(24677511, 2026, 5, 0, 'Uklon', 0);</v>
      </c>
    </row>
    <row r="14469" spans="1:4" x14ac:dyDescent="0.3">
      <c r="A14469">
        <v>24677544</v>
      </c>
      <c r="B14469" t="s">
        <v>0</v>
      </c>
      <c r="C14469">
        <v>24677544</v>
      </c>
      <c r="D14469" t="str">
        <f t="shared" si="226"/>
        <v>INSERT INTO BUSINESS_ANALYTIC.ECOM.ECOM_ORDERS values(24677544, 2026, 5, 0, 'Uklon', 0);</v>
      </c>
    </row>
    <row r="14470" spans="1:4" x14ac:dyDescent="0.3">
      <c r="A14470">
        <v>24677600</v>
      </c>
      <c r="B14470" t="s">
        <v>0</v>
      </c>
      <c r="C14470">
        <v>24677600</v>
      </c>
      <c r="D14470" t="str">
        <f t="shared" si="226"/>
        <v>INSERT INTO BUSINESS_ANALYTIC.ECOM.ECOM_ORDERS values(24677600, 2026, 5, 0, 'Uklon', 0);</v>
      </c>
    </row>
    <row r="14471" spans="1:4" x14ac:dyDescent="0.3">
      <c r="A14471">
        <v>24677758</v>
      </c>
      <c r="B14471" t="s">
        <v>0</v>
      </c>
      <c r="C14471">
        <v>24677758</v>
      </c>
      <c r="D14471" t="str">
        <f t="shared" si="226"/>
        <v>INSERT INTO BUSINESS_ANALYTIC.ECOM.ECOM_ORDERS values(24677758, 2026, 5, 0, 'Uklon', 0);</v>
      </c>
    </row>
    <row r="14472" spans="1:4" x14ac:dyDescent="0.3">
      <c r="A14472">
        <v>24677856</v>
      </c>
      <c r="B14472" t="s">
        <v>0</v>
      </c>
      <c r="C14472">
        <v>24677856</v>
      </c>
      <c r="D14472" t="str">
        <f t="shared" si="226"/>
        <v>INSERT INTO BUSINESS_ANALYTIC.ECOM.ECOM_ORDERS values(24677856, 2026, 5, 0, 'Uklon', 0);</v>
      </c>
    </row>
    <row r="14473" spans="1:4" x14ac:dyDescent="0.3">
      <c r="A14473">
        <v>24677933</v>
      </c>
      <c r="B14473" t="s">
        <v>0</v>
      </c>
      <c r="C14473">
        <v>24677933</v>
      </c>
      <c r="D14473" t="str">
        <f t="shared" si="226"/>
        <v>INSERT INTO BUSINESS_ANALYTIC.ECOM.ECOM_ORDERS values(24677933, 2026, 5, 0, 'Uklon', 0);</v>
      </c>
    </row>
    <row r="14474" spans="1:4" x14ac:dyDescent="0.3">
      <c r="A14474">
        <v>24677943</v>
      </c>
      <c r="B14474" t="s">
        <v>0</v>
      </c>
      <c r="C14474">
        <v>24677943</v>
      </c>
      <c r="D14474" t="str">
        <f t="shared" si="226"/>
        <v>INSERT INTO BUSINESS_ANALYTIC.ECOM.ECOM_ORDERS values(24677943, 2026, 5, 0, 'Uklon', 0);</v>
      </c>
    </row>
    <row r="14475" spans="1:4" x14ac:dyDescent="0.3">
      <c r="A14475">
        <v>24677987</v>
      </c>
      <c r="B14475" t="s">
        <v>0</v>
      </c>
      <c r="C14475">
        <v>24677987</v>
      </c>
      <c r="D14475" t="str">
        <f t="shared" si="226"/>
        <v>INSERT INTO BUSINESS_ANALYTIC.ECOM.ECOM_ORDERS values(24677987, 2026, 5, 0, 'Uklon', 0);</v>
      </c>
    </row>
    <row r="14476" spans="1:4" x14ac:dyDescent="0.3">
      <c r="A14476">
        <v>24678084</v>
      </c>
      <c r="B14476" t="s">
        <v>0</v>
      </c>
      <c r="C14476">
        <v>24678084</v>
      </c>
      <c r="D14476" t="str">
        <f t="shared" si="226"/>
        <v>INSERT INTO BUSINESS_ANALYTIC.ECOM.ECOM_ORDERS values(24678084, 2026, 5, 0, 'Uklon', 0);</v>
      </c>
    </row>
    <row r="14477" spans="1:4" x14ac:dyDescent="0.3">
      <c r="A14477">
        <v>24678265</v>
      </c>
      <c r="B14477" t="s">
        <v>0</v>
      </c>
      <c r="C14477">
        <v>24678265</v>
      </c>
      <c r="D14477" t="str">
        <f t="shared" si="226"/>
        <v>INSERT INTO BUSINESS_ANALYTIC.ECOM.ECOM_ORDERS values(24678265, 2026, 5, 0, 'Uklon', 0);</v>
      </c>
    </row>
    <row r="14478" spans="1:4" x14ac:dyDescent="0.3">
      <c r="A14478">
        <v>24678286</v>
      </c>
      <c r="B14478" t="s">
        <v>0</v>
      </c>
      <c r="C14478">
        <v>24678286</v>
      </c>
      <c r="D14478" t="str">
        <f t="shared" si="226"/>
        <v>INSERT INTO BUSINESS_ANALYTIC.ECOM.ECOM_ORDERS values(24678286, 2026, 5, 0, 'Uklon', 0);</v>
      </c>
    </row>
    <row r="14479" spans="1:4" x14ac:dyDescent="0.3">
      <c r="A14479">
        <v>24678532</v>
      </c>
      <c r="B14479" t="s">
        <v>0</v>
      </c>
      <c r="C14479">
        <v>24678532</v>
      </c>
      <c r="D14479" t="str">
        <f t="shared" si="226"/>
        <v>INSERT INTO BUSINESS_ANALYTIC.ECOM.ECOM_ORDERS values(24678532, 2026, 5, 0, 'Uklon', 0);</v>
      </c>
    </row>
    <row r="14480" spans="1:4" x14ac:dyDescent="0.3">
      <c r="A14480">
        <v>24678559</v>
      </c>
      <c r="B14480" t="s">
        <v>0</v>
      </c>
      <c r="C14480">
        <v>24678559</v>
      </c>
      <c r="D14480" t="str">
        <f t="shared" si="226"/>
        <v>INSERT INTO BUSINESS_ANALYTIC.ECOM.ECOM_ORDERS values(24678559, 2026, 5, 0, 'Uklon', 0);</v>
      </c>
    </row>
    <row r="14481" spans="1:4" x14ac:dyDescent="0.3">
      <c r="A14481">
        <v>24678615</v>
      </c>
      <c r="B14481" t="s">
        <v>0</v>
      </c>
      <c r="C14481">
        <v>24678615</v>
      </c>
      <c r="D14481" t="str">
        <f t="shared" si="226"/>
        <v>INSERT INTO BUSINESS_ANALYTIC.ECOM.ECOM_ORDERS values(24678615, 2026, 5, 0, 'Uklon', 0);</v>
      </c>
    </row>
    <row r="14482" spans="1:4" x14ac:dyDescent="0.3">
      <c r="A14482">
        <v>24678618</v>
      </c>
      <c r="B14482" t="s">
        <v>0</v>
      </c>
      <c r="C14482">
        <v>24678618</v>
      </c>
      <c r="D14482" t="str">
        <f t="shared" si="226"/>
        <v>INSERT INTO BUSINESS_ANALYTIC.ECOM.ECOM_ORDERS values(24678618, 2026, 5, 0, 'Uklon', 0);</v>
      </c>
    </row>
    <row r="14483" spans="1:4" x14ac:dyDescent="0.3">
      <c r="A14483">
        <v>24679029</v>
      </c>
      <c r="B14483" t="s">
        <v>0</v>
      </c>
      <c r="C14483">
        <v>24679029</v>
      </c>
      <c r="D14483" t="str">
        <f t="shared" si="226"/>
        <v>INSERT INTO BUSINESS_ANALYTIC.ECOM.ECOM_ORDERS values(24679029, 2026, 5, 0, 'Uklon', 0);</v>
      </c>
    </row>
    <row r="14484" spans="1:4" x14ac:dyDescent="0.3">
      <c r="A14484">
        <v>24679042</v>
      </c>
      <c r="B14484" t="s">
        <v>0</v>
      </c>
      <c r="C14484">
        <v>24679042</v>
      </c>
      <c r="D14484" t="str">
        <f t="shared" si="226"/>
        <v>INSERT INTO BUSINESS_ANALYTIC.ECOM.ECOM_ORDERS values(24679042, 2026, 5, 0, 'Uklon', 0);</v>
      </c>
    </row>
    <row r="14485" spans="1:4" x14ac:dyDescent="0.3">
      <c r="A14485">
        <v>24679108</v>
      </c>
      <c r="B14485" t="s">
        <v>0</v>
      </c>
      <c r="C14485">
        <v>24679108</v>
      </c>
      <c r="D14485" t="str">
        <f t="shared" si="226"/>
        <v>INSERT INTO BUSINESS_ANALYTIC.ECOM.ECOM_ORDERS values(24679108, 2026, 5, 0, 'Uklon', 0);</v>
      </c>
    </row>
    <row r="14486" spans="1:4" x14ac:dyDescent="0.3">
      <c r="A14486">
        <v>24679131</v>
      </c>
      <c r="B14486" t="s">
        <v>0</v>
      </c>
      <c r="C14486">
        <v>24679131</v>
      </c>
      <c r="D14486" t="str">
        <f t="shared" si="226"/>
        <v>INSERT INTO BUSINESS_ANALYTIC.ECOM.ECOM_ORDERS values(24679131, 2026, 5, 0, 'Uklon', 0);</v>
      </c>
    </row>
    <row r="14487" spans="1:4" x14ac:dyDescent="0.3">
      <c r="A14487">
        <v>24679363</v>
      </c>
      <c r="B14487" t="s">
        <v>0</v>
      </c>
      <c r="C14487">
        <v>24679363</v>
      </c>
      <c r="D14487" t="str">
        <f t="shared" si="226"/>
        <v>INSERT INTO BUSINESS_ANALYTIC.ECOM.ECOM_ORDERS values(24679363, 2026, 5, 0, 'Uklon', 0);</v>
      </c>
    </row>
    <row r="14488" spans="1:4" x14ac:dyDescent="0.3">
      <c r="A14488">
        <v>24679613</v>
      </c>
      <c r="B14488" t="s">
        <v>0</v>
      </c>
      <c r="C14488">
        <v>24679613</v>
      </c>
      <c r="D14488" t="str">
        <f t="shared" si="226"/>
        <v>INSERT INTO BUSINESS_ANALYTIC.ECOM.ECOM_ORDERS values(24679613, 2026, 5, 0, 'Uklon', 0);</v>
      </c>
    </row>
    <row r="14489" spans="1:4" x14ac:dyDescent="0.3">
      <c r="A14489">
        <v>24680131</v>
      </c>
      <c r="B14489" t="s">
        <v>0</v>
      </c>
      <c r="C14489">
        <v>24680131</v>
      </c>
      <c r="D14489" t="str">
        <f t="shared" si="226"/>
        <v>INSERT INTO BUSINESS_ANALYTIC.ECOM.ECOM_ORDERS values(24680131, 2026, 5, 0, 'Uklon', 0);</v>
      </c>
    </row>
    <row r="14490" spans="1:4" x14ac:dyDescent="0.3">
      <c r="A14490">
        <v>24680175</v>
      </c>
      <c r="B14490" t="s">
        <v>0</v>
      </c>
      <c r="C14490">
        <v>24680175</v>
      </c>
      <c r="D14490" t="str">
        <f t="shared" si="226"/>
        <v>INSERT INTO BUSINESS_ANALYTIC.ECOM.ECOM_ORDERS values(24680175, 2026, 5, 0, 'Uklon', 0);</v>
      </c>
    </row>
    <row r="14491" spans="1:4" x14ac:dyDescent="0.3">
      <c r="A14491">
        <v>24680242</v>
      </c>
      <c r="B14491" t="s">
        <v>0</v>
      </c>
      <c r="C14491">
        <v>24680242</v>
      </c>
      <c r="D14491" t="str">
        <f t="shared" si="226"/>
        <v>INSERT INTO BUSINESS_ANALYTIC.ECOM.ECOM_ORDERS values(24680242, 2026, 5, 0, 'Uklon', 0);</v>
      </c>
    </row>
    <row r="14492" spans="1:4" x14ac:dyDescent="0.3">
      <c r="A14492">
        <v>24680326</v>
      </c>
      <c r="B14492" t="s">
        <v>0</v>
      </c>
      <c r="C14492">
        <v>24680326</v>
      </c>
      <c r="D14492" t="str">
        <f t="shared" si="226"/>
        <v>INSERT INTO BUSINESS_ANALYTIC.ECOM.ECOM_ORDERS values(24680326, 2026, 5, 0, 'Uklon', 0);</v>
      </c>
    </row>
    <row r="14493" spans="1:4" x14ac:dyDescent="0.3">
      <c r="A14493">
        <v>24680345</v>
      </c>
      <c r="B14493" t="s">
        <v>0</v>
      </c>
      <c r="C14493">
        <v>24680345</v>
      </c>
      <c r="D14493" t="str">
        <f t="shared" si="226"/>
        <v>INSERT INTO BUSINESS_ANALYTIC.ECOM.ECOM_ORDERS values(24680345, 2026, 5, 0, 'Uklon', 0);</v>
      </c>
    </row>
    <row r="14494" spans="1:4" x14ac:dyDescent="0.3">
      <c r="A14494">
        <v>24680356</v>
      </c>
      <c r="B14494" t="s">
        <v>0</v>
      </c>
      <c r="C14494">
        <v>24680356</v>
      </c>
      <c r="D14494" t="str">
        <f t="shared" si="226"/>
        <v>INSERT INTO BUSINESS_ANALYTIC.ECOM.ECOM_ORDERS values(24680356, 2026, 5, 0, 'Uklon', 0);</v>
      </c>
    </row>
    <row r="14495" spans="1:4" x14ac:dyDescent="0.3">
      <c r="A14495">
        <v>24680401</v>
      </c>
      <c r="B14495" t="s">
        <v>0</v>
      </c>
      <c r="C14495">
        <v>24680401</v>
      </c>
      <c r="D14495" t="str">
        <f t="shared" si="226"/>
        <v>INSERT INTO BUSINESS_ANALYTIC.ECOM.ECOM_ORDERS values(24680401, 2026, 5, 0, 'Uklon', 0);</v>
      </c>
    </row>
    <row r="14496" spans="1:4" x14ac:dyDescent="0.3">
      <c r="A14496">
        <v>24680442</v>
      </c>
      <c r="B14496" t="s">
        <v>0</v>
      </c>
      <c r="C14496">
        <v>24680442</v>
      </c>
      <c r="D14496" t="str">
        <f t="shared" si="226"/>
        <v>INSERT INTO BUSINESS_ANALYTIC.ECOM.ECOM_ORDERS values(24680442, 2026, 5, 0, 'Uklon', 0);</v>
      </c>
    </row>
    <row r="14497" spans="1:4" x14ac:dyDescent="0.3">
      <c r="A14497">
        <v>24680519</v>
      </c>
      <c r="B14497" t="s">
        <v>0</v>
      </c>
      <c r="C14497">
        <v>24680519</v>
      </c>
      <c r="D14497" t="str">
        <f t="shared" si="226"/>
        <v>INSERT INTO BUSINESS_ANALYTIC.ECOM.ECOM_ORDERS values(24680519, 2026, 5, 0, 'Uklon', 0);</v>
      </c>
    </row>
    <row r="14498" spans="1:4" x14ac:dyDescent="0.3">
      <c r="A14498">
        <v>24680614</v>
      </c>
      <c r="B14498" t="s">
        <v>0</v>
      </c>
      <c r="C14498">
        <v>24680614</v>
      </c>
      <c r="D14498" t="str">
        <f t="shared" si="226"/>
        <v>INSERT INTO BUSINESS_ANALYTIC.ECOM.ECOM_ORDERS values(24680614, 2026, 5, 0, 'Uklon', 0);</v>
      </c>
    </row>
    <row r="14499" spans="1:4" x14ac:dyDescent="0.3">
      <c r="A14499">
        <v>24680665</v>
      </c>
      <c r="B14499" t="s">
        <v>0</v>
      </c>
      <c r="C14499">
        <v>24680665</v>
      </c>
      <c r="D14499" t="str">
        <f t="shared" si="226"/>
        <v>INSERT INTO BUSINESS_ANALYTIC.ECOM.ECOM_ORDERS values(24680665, 2026, 5, 0, 'Uklon', 0);</v>
      </c>
    </row>
    <row r="14500" spans="1:4" x14ac:dyDescent="0.3">
      <c r="A14500">
        <v>24680749</v>
      </c>
      <c r="B14500" t="s">
        <v>0</v>
      </c>
      <c r="C14500">
        <v>24680749</v>
      </c>
      <c r="D14500" t="str">
        <f t="shared" si="226"/>
        <v>INSERT INTO BUSINESS_ANALYTIC.ECOM.ECOM_ORDERS values(24680749, 2026, 5, 0, 'Uklon', 0);</v>
      </c>
    </row>
    <row r="14501" spans="1:4" x14ac:dyDescent="0.3">
      <c r="A14501">
        <v>24680866</v>
      </c>
      <c r="B14501" t="s">
        <v>0</v>
      </c>
      <c r="C14501">
        <v>24680866</v>
      </c>
      <c r="D14501" t="str">
        <f t="shared" si="226"/>
        <v>INSERT INTO BUSINESS_ANALYTIC.ECOM.ECOM_ORDERS values(24680866, 2026, 5, 0, 'Uklon', 0);</v>
      </c>
    </row>
    <row r="14502" spans="1:4" x14ac:dyDescent="0.3">
      <c r="A14502">
        <v>24680905</v>
      </c>
      <c r="B14502" t="s">
        <v>0</v>
      </c>
      <c r="C14502">
        <v>24680905</v>
      </c>
      <c r="D14502" t="str">
        <f t="shared" si="226"/>
        <v>INSERT INTO BUSINESS_ANALYTIC.ECOM.ECOM_ORDERS values(24680905, 2026, 5, 0, 'Uklon', 0);</v>
      </c>
    </row>
    <row r="14503" spans="1:4" x14ac:dyDescent="0.3">
      <c r="A14503">
        <v>24680992</v>
      </c>
      <c r="B14503" t="s">
        <v>0</v>
      </c>
      <c r="C14503">
        <v>24680992</v>
      </c>
      <c r="D14503" t="str">
        <f t="shared" si="226"/>
        <v>INSERT INTO BUSINESS_ANALYTIC.ECOM.ECOM_ORDERS values(24680992, 2026, 5, 0, 'Uklon', 0);</v>
      </c>
    </row>
    <row r="14504" spans="1:4" x14ac:dyDescent="0.3">
      <c r="A14504">
        <v>24681518</v>
      </c>
      <c r="B14504" t="s">
        <v>0</v>
      </c>
      <c r="C14504">
        <v>24681518</v>
      </c>
      <c r="D14504" t="str">
        <f t="shared" si="226"/>
        <v>INSERT INTO BUSINESS_ANALYTIC.ECOM.ECOM_ORDERS values(24681518, 2026, 5, 0, 'Uklon', 0);</v>
      </c>
    </row>
    <row r="14505" spans="1:4" x14ac:dyDescent="0.3">
      <c r="A14505">
        <v>24681580</v>
      </c>
      <c r="B14505" t="s">
        <v>0</v>
      </c>
      <c r="C14505">
        <v>24681580</v>
      </c>
      <c r="D14505" t="str">
        <f t="shared" si="226"/>
        <v>INSERT INTO BUSINESS_ANALYTIC.ECOM.ECOM_ORDERS values(24681580, 2026, 5, 0, 'Uklon', 0);</v>
      </c>
    </row>
    <row r="14506" spans="1:4" x14ac:dyDescent="0.3">
      <c r="A14506">
        <v>24681651</v>
      </c>
      <c r="B14506" t="s">
        <v>0</v>
      </c>
      <c r="C14506">
        <v>24681651</v>
      </c>
      <c r="D14506" t="str">
        <f t="shared" si="226"/>
        <v>INSERT INTO BUSINESS_ANALYTIC.ECOM.ECOM_ORDERS values(24681651, 2026, 5, 0, 'Uklon', 0);</v>
      </c>
    </row>
    <row r="14507" spans="1:4" x14ac:dyDescent="0.3">
      <c r="A14507">
        <v>24681680</v>
      </c>
      <c r="B14507" t="s">
        <v>0</v>
      </c>
      <c r="C14507">
        <v>24681680</v>
      </c>
      <c r="D14507" t="str">
        <f t="shared" si="226"/>
        <v>INSERT INTO BUSINESS_ANALYTIC.ECOM.ECOM_ORDERS values(24681680, 2026, 5, 0, 'Uklon', 0);</v>
      </c>
    </row>
    <row r="14508" spans="1:4" x14ac:dyDescent="0.3">
      <c r="A14508">
        <v>24681847</v>
      </c>
      <c r="B14508" t="s">
        <v>0</v>
      </c>
      <c r="C14508">
        <v>24681847</v>
      </c>
      <c r="D14508" t="str">
        <f t="shared" si="226"/>
        <v>INSERT INTO BUSINESS_ANALYTIC.ECOM.ECOM_ORDERS values(24681847, 2026, 5, 0, 'Uklon', 0);</v>
      </c>
    </row>
    <row r="14509" spans="1:4" x14ac:dyDescent="0.3">
      <c r="A14509">
        <v>24681926</v>
      </c>
      <c r="B14509" t="s">
        <v>0</v>
      </c>
      <c r="C14509">
        <v>24681926</v>
      </c>
      <c r="D14509" t="str">
        <f t="shared" si="226"/>
        <v>INSERT INTO BUSINESS_ANALYTIC.ECOM.ECOM_ORDERS values(24681926, 2026, 5, 0, 'Uklon', 0);</v>
      </c>
    </row>
    <row r="14510" spans="1:4" x14ac:dyDescent="0.3">
      <c r="A14510">
        <v>24682048</v>
      </c>
      <c r="B14510" t="s">
        <v>0</v>
      </c>
      <c r="C14510">
        <v>24682048</v>
      </c>
      <c r="D14510" t="str">
        <f t="shared" si="226"/>
        <v>INSERT INTO BUSINESS_ANALYTIC.ECOM.ECOM_ORDERS values(24682048, 2026, 5, 0, 'Uklon', 0);</v>
      </c>
    </row>
    <row r="14511" spans="1:4" x14ac:dyDescent="0.3">
      <c r="A14511">
        <v>24682197</v>
      </c>
      <c r="B14511" t="s">
        <v>0</v>
      </c>
      <c r="C14511">
        <v>24682197</v>
      </c>
      <c r="D14511" t="str">
        <f t="shared" si="226"/>
        <v>INSERT INTO BUSINESS_ANALYTIC.ECOM.ECOM_ORDERS values(24682197, 2026, 5, 0, 'Uklon', 0);</v>
      </c>
    </row>
    <row r="14512" spans="1:4" x14ac:dyDescent="0.3">
      <c r="A14512">
        <v>24682290</v>
      </c>
      <c r="B14512" t="s">
        <v>0</v>
      </c>
      <c r="C14512">
        <v>24682290</v>
      </c>
      <c r="D14512" t="str">
        <f t="shared" si="226"/>
        <v>INSERT INTO BUSINESS_ANALYTIC.ECOM.ECOM_ORDERS values(24682290, 2026, 5, 0, 'Uklon', 0);</v>
      </c>
    </row>
    <row r="14513" spans="1:4" x14ac:dyDescent="0.3">
      <c r="A14513">
        <v>24682390</v>
      </c>
      <c r="B14513" t="s">
        <v>0</v>
      </c>
      <c r="C14513">
        <v>24682390</v>
      </c>
      <c r="D14513" t="str">
        <f t="shared" si="226"/>
        <v>INSERT INTO BUSINESS_ANALYTIC.ECOM.ECOM_ORDERS values(24682390, 2026, 5, 0, 'Uklon', 0);</v>
      </c>
    </row>
    <row r="14514" spans="1:4" x14ac:dyDescent="0.3">
      <c r="A14514">
        <v>24682445</v>
      </c>
      <c r="B14514" t="s">
        <v>0</v>
      </c>
      <c r="C14514">
        <v>24682445</v>
      </c>
      <c r="D14514" t="str">
        <f t="shared" si="226"/>
        <v>INSERT INTO BUSINESS_ANALYTIC.ECOM.ECOM_ORDERS values(24682445, 2026, 5, 0, 'Uklon', 0);</v>
      </c>
    </row>
    <row r="14515" spans="1:4" x14ac:dyDescent="0.3">
      <c r="A14515">
        <v>24682604</v>
      </c>
      <c r="B14515" t="s">
        <v>0</v>
      </c>
      <c r="C14515">
        <v>24682604</v>
      </c>
      <c r="D14515" t="str">
        <f t="shared" si="226"/>
        <v>INSERT INTO BUSINESS_ANALYTIC.ECOM.ECOM_ORDERS values(24682604, 2026, 5, 0, 'Uklon', 0);</v>
      </c>
    </row>
    <row r="14516" spans="1:4" x14ac:dyDescent="0.3">
      <c r="A14516">
        <v>24682612</v>
      </c>
      <c r="B14516" t="s">
        <v>0</v>
      </c>
      <c r="C14516">
        <v>24682612</v>
      </c>
      <c r="D14516" t="str">
        <f t="shared" si="226"/>
        <v>INSERT INTO BUSINESS_ANALYTIC.ECOM.ECOM_ORDERS values(24682612, 2026, 5, 0, 'Uklon', 0);</v>
      </c>
    </row>
    <row r="14517" spans="1:4" x14ac:dyDescent="0.3">
      <c r="A14517">
        <v>24682620</v>
      </c>
      <c r="B14517" t="s">
        <v>0</v>
      </c>
      <c r="C14517">
        <v>24682620</v>
      </c>
      <c r="D14517" t="str">
        <f t="shared" si="226"/>
        <v>INSERT INTO BUSINESS_ANALYTIC.ECOM.ECOM_ORDERS values(24682620, 2026, 5, 0, 'Uklon', 0);</v>
      </c>
    </row>
    <row r="14518" spans="1:4" x14ac:dyDescent="0.3">
      <c r="A14518">
        <v>24682767</v>
      </c>
      <c r="B14518" t="s">
        <v>0</v>
      </c>
      <c r="C14518">
        <v>24682767</v>
      </c>
      <c r="D14518" t="str">
        <f t="shared" si="226"/>
        <v>INSERT INTO BUSINESS_ANALYTIC.ECOM.ECOM_ORDERS values(24682767, 2026, 5, 0, 'Uklon', 0);</v>
      </c>
    </row>
    <row r="14519" spans="1:4" x14ac:dyDescent="0.3">
      <c r="A14519">
        <v>24683148</v>
      </c>
      <c r="B14519" t="s">
        <v>0</v>
      </c>
      <c r="C14519">
        <v>24683148</v>
      </c>
      <c r="D14519" t="str">
        <f t="shared" si="226"/>
        <v>INSERT INTO BUSINESS_ANALYTIC.ECOM.ECOM_ORDERS values(24683148, 2026, 5, 0, 'Uklon', 0);</v>
      </c>
    </row>
    <row r="14520" spans="1:4" x14ac:dyDescent="0.3">
      <c r="A14520">
        <v>24683154</v>
      </c>
      <c r="B14520" t="s">
        <v>0</v>
      </c>
      <c r="C14520">
        <v>24683154</v>
      </c>
      <c r="D14520" t="str">
        <f t="shared" si="226"/>
        <v>INSERT INTO BUSINESS_ANALYTIC.ECOM.ECOM_ORDERS values(24683154, 2026, 5, 0, 'Uklon', 0);</v>
      </c>
    </row>
    <row r="14521" spans="1:4" x14ac:dyDescent="0.3">
      <c r="A14521">
        <v>24683169</v>
      </c>
      <c r="B14521" t="s">
        <v>0</v>
      </c>
      <c r="C14521">
        <v>24683169</v>
      </c>
      <c r="D14521" t="str">
        <f t="shared" si="226"/>
        <v>INSERT INTO BUSINESS_ANALYTIC.ECOM.ECOM_ORDERS values(24683169, 2026, 5, 0, 'Uklon', 0);</v>
      </c>
    </row>
    <row r="14522" spans="1:4" x14ac:dyDescent="0.3">
      <c r="A14522">
        <v>24683174</v>
      </c>
      <c r="B14522" t="s">
        <v>0</v>
      </c>
      <c r="C14522">
        <v>24683174</v>
      </c>
      <c r="D14522" t="str">
        <f t="shared" si="226"/>
        <v>INSERT INTO BUSINESS_ANALYTIC.ECOM.ECOM_ORDERS values(24683174, 2026, 5, 0, 'Uklon', 0);</v>
      </c>
    </row>
    <row r="14523" spans="1:4" x14ac:dyDescent="0.3">
      <c r="A14523">
        <v>24683180</v>
      </c>
      <c r="B14523" t="s">
        <v>0</v>
      </c>
      <c r="C14523">
        <v>24683180</v>
      </c>
      <c r="D14523" t="str">
        <f t="shared" si="226"/>
        <v>INSERT INTO BUSINESS_ANALYTIC.ECOM.ECOM_ORDERS values(24683180, 2026, 5, 0, 'Uklon', 0);</v>
      </c>
    </row>
    <row r="14524" spans="1:4" x14ac:dyDescent="0.3">
      <c r="A14524">
        <v>24683261</v>
      </c>
      <c r="B14524" t="s">
        <v>0</v>
      </c>
      <c r="C14524">
        <v>24683261</v>
      </c>
      <c r="D14524" t="str">
        <f t="shared" si="226"/>
        <v>INSERT INTO BUSINESS_ANALYTIC.ECOM.ECOM_ORDERS values(24683261, 2026, 5, 0, 'Uklon', 0);</v>
      </c>
    </row>
    <row r="14525" spans="1:4" x14ac:dyDescent="0.3">
      <c r="A14525">
        <v>24683324</v>
      </c>
      <c r="B14525" t="s">
        <v>0</v>
      </c>
      <c r="C14525">
        <v>24683324</v>
      </c>
      <c r="D14525" t="str">
        <f t="shared" si="226"/>
        <v>INSERT INTO BUSINESS_ANALYTIC.ECOM.ECOM_ORDERS values(24683324, 2026, 5, 0, 'Uklon', 0);</v>
      </c>
    </row>
    <row r="14526" spans="1:4" x14ac:dyDescent="0.3">
      <c r="A14526">
        <v>24683344</v>
      </c>
      <c r="B14526" t="s">
        <v>0</v>
      </c>
      <c r="C14526">
        <v>24683344</v>
      </c>
      <c r="D14526" t="str">
        <f t="shared" si="226"/>
        <v>INSERT INTO BUSINESS_ANALYTIC.ECOM.ECOM_ORDERS values(24683344, 2026, 5, 0, 'Uklon', 0);</v>
      </c>
    </row>
    <row r="14527" spans="1:4" x14ac:dyDescent="0.3">
      <c r="A14527">
        <v>24683371</v>
      </c>
      <c r="B14527" t="s">
        <v>0</v>
      </c>
      <c r="C14527">
        <v>24683371</v>
      </c>
      <c r="D14527" t="str">
        <f t="shared" si="226"/>
        <v>INSERT INTO BUSINESS_ANALYTIC.ECOM.ECOM_ORDERS values(24683371, 2026, 5, 0, 'Uklon', 0);</v>
      </c>
    </row>
    <row r="14528" spans="1:4" x14ac:dyDescent="0.3">
      <c r="A14528">
        <v>24683379</v>
      </c>
      <c r="B14528" t="s">
        <v>0</v>
      </c>
      <c r="C14528">
        <v>24683379</v>
      </c>
      <c r="D14528" t="str">
        <f t="shared" si="226"/>
        <v>INSERT INTO BUSINESS_ANALYTIC.ECOM.ECOM_ORDERS values(24683379, 2026, 5, 0, 'Uklon', 0);</v>
      </c>
    </row>
    <row r="14529" spans="1:4" x14ac:dyDescent="0.3">
      <c r="A14529">
        <v>24683389</v>
      </c>
      <c r="B14529" t="s">
        <v>0</v>
      </c>
      <c r="C14529">
        <v>24683389</v>
      </c>
      <c r="D14529" t="str">
        <f t="shared" si="226"/>
        <v>INSERT INTO BUSINESS_ANALYTIC.ECOM.ECOM_ORDERS values(24683389, 2026, 5, 0, 'Uklon', 0);</v>
      </c>
    </row>
    <row r="14530" spans="1:4" x14ac:dyDescent="0.3">
      <c r="A14530">
        <v>24683406</v>
      </c>
      <c r="B14530" t="s">
        <v>0</v>
      </c>
      <c r="C14530">
        <v>24683406</v>
      </c>
      <c r="D14530" t="str">
        <f t="shared" si="226"/>
        <v>INSERT INTO BUSINESS_ANALYTIC.ECOM.ECOM_ORDERS values(24683406, 2026, 5, 0, 'Uklon', 0);</v>
      </c>
    </row>
    <row r="14531" spans="1:4" x14ac:dyDescent="0.3">
      <c r="A14531">
        <v>24683499</v>
      </c>
      <c r="B14531" t="s">
        <v>0</v>
      </c>
      <c r="C14531">
        <v>24683499</v>
      </c>
      <c r="D14531" t="str">
        <f t="shared" ref="D14531:D14594" si="227">"INSERT INTO BUSINESS_ANALYTIC.ECOM.ECOM_ORDERS values("&amp;A14531&amp;", "&amp;2026&amp;", "&amp;5&amp;", "&amp;0&amp;", '"&amp;B14531&amp;"', "&amp;0&amp;");"</f>
        <v>INSERT INTO BUSINESS_ANALYTIC.ECOM.ECOM_ORDERS values(24683499, 2026, 5, 0, 'Uklon', 0);</v>
      </c>
    </row>
    <row r="14532" spans="1:4" x14ac:dyDescent="0.3">
      <c r="A14532">
        <v>24683639</v>
      </c>
      <c r="B14532" t="s">
        <v>0</v>
      </c>
      <c r="C14532">
        <v>24683639</v>
      </c>
      <c r="D14532" t="str">
        <f t="shared" si="227"/>
        <v>INSERT INTO BUSINESS_ANALYTIC.ECOM.ECOM_ORDERS values(24683639, 2026, 5, 0, 'Uklon', 0);</v>
      </c>
    </row>
    <row r="14533" spans="1:4" x14ac:dyDescent="0.3">
      <c r="A14533">
        <v>24683721</v>
      </c>
      <c r="B14533" t="s">
        <v>0</v>
      </c>
      <c r="C14533">
        <v>24683721</v>
      </c>
      <c r="D14533" t="str">
        <f t="shared" si="227"/>
        <v>INSERT INTO BUSINESS_ANALYTIC.ECOM.ECOM_ORDERS values(24683721, 2026, 5, 0, 'Uklon', 0);</v>
      </c>
    </row>
    <row r="14534" spans="1:4" x14ac:dyDescent="0.3">
      <c r="A14534">
        <v>24683785</v>
      </c>
      <c r="B14534" t="s">
        <v>0</v>
      </c>
      <c r="C14534">
        <v>24683785</v>
      </c>
      <c r="D14534" t="str">
        <f t="shared" si="227"/>
        <v>INSERT INTO BUSINESS_ANALYTIC.ECOM.ECOM_ORDERS values(24683785, 2026, 5, 0, 'Uklon', 0);</v>
      </c>
    </row>
    <row r="14535" spans="1:4" x14ac:dyDescent="0.3">
      <c r="A14535">
        <v>24683845</v>
      </c>
      <c r="B14535" t="s">
        <v>0</v>
      </c>
      <c r="C14535">
        <v>24683845</v>
      </c>
      <c r="D14535" t="str">
        <f t="shared" si="227"/>
        <v>INSERT INTO BUSINESS_ANALYTIC.ECOM.ECOM_ORDERS values(24683845, 2026, 5, 0, 'Uklon', 0);</v>
      </c>
    </row>
    <row r="14536" spans="1:4" x14ac:dyDescent="0.3">
      <c r="A14536">
        <v>24683889</v>
      </c>
      <c r="B14536" t="s">
        <v>0</v>
      </c>
      <c r="C14536">
        <v>24683889</v>
      </c>
      <c r="D14536" t="str">
        <f t="shared" si="227"/>
        <v>INSERT INTO BUSINESS_ANALYTIC.ECOM.ECOM_ORDERS values(24683889, 2026, 5, 0, 'Uklon', 0);</v>
      </c>
    </row>
    <row r="14537" spans="1:4" x14ac:dyDescent="0.3">
      <c r="A14537">
        <v>24683946</v>
      </c>
      <c r="B14537" t="s">
        <v>0</v>
      </c>
      <c r="C14537">
        <v>24683946</v>
      </c>
      <c r="D14537" t="str">
        <f t="shared" si="227"/>
        <v>INSERT INTO BUSINESS_ANALYTIC.ECOM.ECOM_ORDERS values(24683946, 2026, 5, 0, 'Uklon', 0);</v>
      </c>
    </row>
    <row r="14538" spans="1:4" x14ac:dyDescent="0.3">
      <c r="A14538">
        <v>24684298</v>
      </c>
      <c r="B14538" t="s">
        <v>0</v>
      </c>
      <c r="C14538">
        <v>24684298</v>
      </c>
      <c r="D14538" t="str">
        <f t="shared" si="227"/>
        <v>INSERT INTO BUSINESS_ANALYTIC.ECOM.ECOM_ORDERS values(24684298, 2026, 5, 0, 'Uklon', 0);</v>
      </c>
    </row>
    <row r="14539" spans="1:4" x14ac:dyDescent="0.3">
      <c r="A14539">
        <v>24684304</v>
      </c>
      <c r="B14539" t="s">
        <v>0</v>
      </c>
      <c r="C14539">
        <v>24684304</v>
      </c>
      <c r="D14539" t="str">
        <f t="shared" si="227"/>
        <v>INSERT INTO BUSINESS_ANALYTIC.ECOM.ECOM_ORDERS values(24684304, 2026, 5, 0, 'Uklon', 0);</v>
      </c>
    </row>
    <row r="14540" spans="1:4" x14ac:dyDescent="0.3">
      <c r="A14540">
        <v>24684368</v>
      </c>
      <c r="B14540" t="s">
        <v>0</v>
      </c>
      <c r="C14540">
        <v>24684368</v>
      </c>
      <c r="D14540" t="str">
        <f t="shared" si="227"/>
        <v>INSERT INTO BUSINESS_ANALYTIC.ECOM.ECOM_ORDERS values(24684368, 2026, 5, 0, 'Uklon', 0);</v>
      </c>
    </row>
    <row r="14541" spans="1:4" x14ac:dyDescent="0.3">
      <c r="A14541">
        <v>24684520</v>
      </c>
      <c r="B14541" t="s">
        <v>0</v>
      </c>
      <c r="C14541">
        <v>24684520</v>
      </c>
      <c r="D14541" t="str">
        <f t="shared" si="227"/>
        <v>INSERT INTO BUSINESS_ANALYTIC.ECOM.ECOM_ORDERS values(24684520, 2026, 5, 0, 'Uklon', 0);</v>
      </c>
    </row>
    <row r="14542" spans="1:4" x14ac:dyDescent="0.3">
      <c r="A14542">
        <v>24684561</v>
      </c>
      <c r="B14542" t="s">
        <v>0</v>
      </c>
      <c r="C14542">
        <v>24684561</v>
      </c>
      <c r="D14542" t="str">
        <f t="shared" si="227"/>
        <v>INSERT INTO BUSINESS_ANALYTIC.ECOM.ECOM_ORDERS values(24684561, 2026, 5, 0, 'Uklon', 0);</v>
      </c>
    </row>
    <row r="14543" spans="1:4" x14ac:dyDescent="0.3">
      <c r="A14543">
        <v>24684563</v>
      </c>
      <c r="B14543" t="s">
        <v>0</v>
      </c>
      <c r="C14543">
        <v>24684563</v>
      </c>
      <c r="D14543" t="str">
        <f t="shared" si="227"/>
        <v>INSERT INTO BUSINESS_ANALYTIC.ECOM.ECOM_ORDERS values(24684563, 2026, 5, 0, 'Uklon', 0);</v>
      </c>
    </row>
    <row r="14544" spans="1:4" x14ac:dyDescent="0.3">
      <c r="A14544">
        <v>24684744</v>
      </c>
      <c r="B14544" t="s">
        <v>0</v>
      </c>
      <c r="C14544">
        <v>24684744</v>
      </c>
      <c r="D14544" t="str">
        <f t="shared" si="227"/>
        <v>INSERT INTO BUSINESS_ANALYTIC.ECOM.ECOM_ORDERS values(24684744, 2026, 5, 0, 'Uklon', 0);</v>
      </c>
    </row>
    <row r="14545" spans="1:4" x14ac:dyDescent="0.3">
      <c r="A14545">
        <v>24684764</v>
      </c>
      <c r="B14545" t="s">
        <v>0</v>
      </c>
      <c r="C14545">
        <v>24684764</v>
      </c>
      <c r="D14545" t="str">
        <f t="shared" si="227"/>
        <v>INSERT INTO BUSINESS_ANALYTIC.ECOM.ECOM_ORDERS values(24684764, 2026, 5, 0, 'Uklon', 0);</v>
      </c>
    </row>
    <row r="14546" spans="1:4" x14ac:dyDescent="0.3">
      <c r="A14546">
        <v>24684823</v>
      </c>
      <c r="B14546" t="s">
        <v>0</v>
      </c>
      <c r="C14546">
        <v>24684823</v>
      </c>
      <c r="D14546" t="str">
        <f t="shared" si="227"/>
        <v>INSERT INTO BUSINESS_ANALYTIC.ECOM.ECOM_ORDERS values(24684823, 2026, 5, 0, 'Uklon', 0);</v>
      </c>
    </row>
    <row r="14547" spans="1:4" x14ac:dyDescent="0.3">
      <c r="A14547">
        <v>24684835</v>
      </c>
      <c r="B14547" t="s">
        <v>0</v>
      </c>
      <c r="C14547">
        <v>24684835</v>
      </c>
      <c r="D14547" t="str">
        <f t="shared" si="227"/>
        <v>INSERT INTO BUSINESS_ANALYTIC.ECOM.ECOM_ORDERS values(24684835, 2026, 5, 0, 'Uklon', 0);</v>
      </c>
    </row>
    <row r="14548" spans="1:4" x14ac:dyDescent="0.3">
      <c r="A14548">
        <v>24684841</v>
      </c>
      <c r="B14548" t="s">
        <v>0</v>
      </c>
      <c r="C14548">
        <v>24684841</v>
      </c>
      <c r="D14548" t="str">
        <f t="shared" si="227"/>
        <v>INSERT INTO BUSINESS_ANALYTIC.ECOM.ECOM_ORDERS values(24684841, 2026, 5, 0, 'Uklon', 0);</v>
      </c>
    </row>
    <row r="14549" spans="1:4" x14ac:dyDescent="0.3">
      <c r="A14549">
        <v>24684879</v>
      </c>
      <c r="B14549" t="s">
        <v>0</v>
      </c>
      <c r="C14549">
        <v>24684879</v>
      </c>
      <c r="D14549" t="str">
        <f t="shared" si="227"/>
        <v>INSERT INTO BUSINESS_ANALYTIC.ECOM.ECOM_ORDERS values(24684879, 2026, 5, 0, 'Uklon', 0);</v>
      </c>
    </row>
    <row r="14550" spans="1:4" x14ac:dyDescent="0.3">
      <c r="A14550">
        <v>24685232</v>
      </c>
      <c r="B14550" t="s">
        <v>0</v>
      </c>
      <c r="C14550">
        <v>24685232</v>
      </c>
      <c r="D14550" t="str">
        <f t="shared" si="227"/>
        <v>INSERT INTO BUSINESS_ANALYTIC.ECOM.ECOM_ORDERS values(24685232, 2026, 5, 0, 'Uklon', 0);</v>
      </c>
    </row>
    <row r="14551" spans="1:4" x14ac:dyDescent="0.3">
      <c r="A14551">
        <v>24685256</v>
      </c>
      <c r="B14551" t="s">
        <v>0</v>
      </c>
      <c r="C14551">
        <v>24685256</v>
      </c>
      <c r="D14551" t="str">
        <f t="shared" si="227"/>
        <v>INSERT INTO BUSINESS_ANALYTIC.ECOM.ECOM_ORDERS values(24685256, 2026, 5, 0, 'Uklon', 0);</v>
      </c>
    </row>
    <row r="14552" spans="1:4" x14ac:dyDescent="0.3">
      <c r="A14552">
        <v>24685351</v>
      </c>
      <c r="B14552" t="s">
        <v>0</v>
      </c>
      <c r="C14552">
        <v>24685351</v>
      </c>
      <c r="D14552" t="str">
        <f t="shared" si="227"/>
        <v>INSERT INTO BUSINESS_ANALYTIC.ECOM.ECOM_ORDERS values(24685351, 2026, 5, 0, 'Uklon', 0);</v>
      </c>
    </row>
    <row r="14553" spans="1:4" x14ac:dyDescent="0.3">
      <c r="A14553">
        <v>24685360</v>
      </c>
      <c r="B14553" t="s">
        <v>0</v>
      </c>
      <c r="C14553">
        <v>24685360</v>
      </c>
      <c r="D14553" t="str">
        <f t="shared" si="227"/>
        <v>INSERT INTO BUSINESS_ANALYTIC.ECOM.ECOM_ORDERS values(24685360, 2026, 5, 0, 'Uklon', 0);</v>
      </c>
    </row>
    <row r="14554" spans="1:4" x14ac:dyDescent="0.3">
      <c r="A14554">
        <v>24685502</v>
      </c>
      <c r="B14554" t="s">
        <v>0</v>
      </c>
      <c r="C14554">
        <v>24685502</v>
      </c>
      <c r="D14554" t="str">
        <f t="shared" si="227"/>
        <v>INSERT INTO BUSINESS_ANALYTIC.ECOM.ECOM_ORDERS values(24685502, 2026, 5, 0, 'Uklon', 0);</v>
      </c>
    </row>
    <row r="14555" spans="1:4" x14ac:dyDescent="0.3">
      <c r="A14555">
        <v>24685577</v>
      </c>
      <c r="B14555" t="s">
        <v>0</v>
      </c>
      <c r="C14555">
        <v>24685577</v>
      </c>
      <c r="D14555" t="str">
        <f t="shared" si="227"/>
        <v>INSERT INTO BUSINESS_ANALYTIC.ECOM.ECOM_ORDERS values(24685577, 2026, 5, 0, 'Uklon', 0);</v>
      </c>
    </row>
    <row r="14556" spans="1:4" x14ac:dyDescent="0.3">
      <c r="A14556">
        <v>24685595</v>
      </c>
      <c r="B14556" t="s">
        <v>0</v>
      </c>
      <c r="C14556">
        <v>24685595</v>
      </c>
      <c r="D14556" t="str">
        <f t="shared" si="227"/>
        <v>INSERT INTO BUSINESS_ANALYTIC.ECOM.ECOM_ORDERS values(24685595, 2026, 5, 0, 'Uklon', 0);</v>
      </c>
    </row>
    <row r="14557" spans="1:4" x14ac:dyDescent="0.3">
      <c r="A14557">
        <v>24685659</v>
      </c>
      <c r="B14557" t="s">
        <v>0</v>
      </c>
      <c r="C14557">
        <v>24685659</v>
      </c>
      <c r="D14557" t="str">
        <f t="shared" si="227"/>
        <v>INSERT INTO BUSINESS_ANALYTIC.ECOM.ECOM_ORDERS values(24685659, 2026, 5, 0, 'Uklon', 0);</v>
      </c>
    </row>
    <row r="14558" spans="1:4" x14ac:dyDescent="0.3">
      <c r="A14558">
        <v>24685901</v>
      </c>
      <c r="B14558" t="s">
        <v>0</v>
      </c>
      <c r="C14558">
        <v>24685901</v>
      </c>
      <c r="D14558" t="str">
        <f t="shared" si="227"/>
        <v>INSERT INTO BUSINESS_ANALYTIC.ECOM.ECOM_ORDERS values(24685901, 2026, 5, 0, 'Uklon', 0);</v>
      </c>
    </row>
    <row r="14559" spans="1:4" x14ac:dyDescent="0.3">
      <c r="A14559">
        <v>24685955</v>
      </c>
      <c r="B14559" t="s">
        <v>0</v>
      </c>
      <c r="C14559">
        <v>24685955</v>
      </c>
      <c r="D14559" t="str">
        <f t="shared" si="227"/>
        <v>INSERT INTO BUSINESS_ANALYTIC.ECOM.ECOM_ORDERS values(24685955, 2026, 5, 0, 'Uklon', 0);</v>
      </c>
    </row>
    <row r="14560" spans="1:4" x14ac:dyDescent="0.3">
      <c r="A14560">
        <v>24685968</v>
      </c>
      <c r="B14560" t="s">
        <v>0</v>
      </c>
      <c r="C14560">
        <v>24685968</v>
      </c>
      <c r="D14560" t="str">
        <f t="shared" si="227"/>
        <v>INSERT INTO BUSINESS_ANALYTIC.ECOM.ECOM_ORDERS values(24685968, 2026, 5, 0, 'Uklon', 0);</v>
      </c>
    </row>
    <row r="14561" spans="1:4" x14ac:dyDescent="0.3">
      <c r="A14561">
        <v>24685993</v>
      </c>
      <c r="B14561" t="s">
        <v>0</v>
      </c>
      <c r="C14561">
        <v>24685993</v>
      </c>
      <c r="D14561" t="str">
        <f t="shared" si="227"/>
        <v>INSERT INTO BUSINESS_ANALYTIC.ECOM.ECOM_ORDERS values(24685993, 2026, 5, 0, 'Uklon', 0);</v>
      </c>
    </row>
    <row r="14562" spans="1:4" x14ac:dyDescent="0.3">
      <c r="A14562">
        <v>24686003</v>
      </c>
      <c r="B14562" t="s">
        <v>0</v>
      </c>
      <c r="C14562">
        <v>24686003</v>
      </c>
      <c r="D14562" t="str">
        <f t="shared" si="227"/>
        <v>INSERT INTO BUSINESS_ANALYTIC.ECOM.ECOM_ORDERS values(24686003, 2026, 5, 0, 'Uklon', 0);</v>
      </c>
    </row>
    <row r="14563" spans="1:4" x14ac:dyDescent="0.3">
      <c r="A14563">
        <v>24686070</v>
      </c>
      <c r="B14563" t="s">
        <v>0</v>
      </c>
      <c r="C14563">
        <v>24686070</v>
      </c>
      <c r="D14563" t="str">
        <f t="shared" si="227"/>
        <v>INSERT INTO BUSINESS_ANALYTIC.ECOM.ECOM_ORDERS values(24686070, 2026, 5, 0, 'Uklon', 0);</v>
      </c>
    </row>
    <row r="14564" spans="1:4" x14ac:dyDescent="0.3">
      <c r="A14564">
        <v>24686223</v>
      </c>
      <c r="B14564" t="s">
        <v>0</v>
      </c>
      <c r="C14564">
        <v>24686223</v>
      </c>
      <c r="D14564" t="str">
        <f t="shared" si="227"/>
        <v>INSERT INTO BUSINESS_ANALYTIC.ECOM.ECOM_ORDERS values(24686223, 2026, 5, 0, 'Uklon', 0);</v>
      </c>
    </row>
    <row r="14565" spans="1:4" x14ac:dyDescent="0.3">
      <c r="A14565">
        <v>24686330</v>
      </c>
      <c r="B14565" t="s">
        <v>0</v>
      </c>
      <c r="C14565">
        <v>24686330</v>
      </c>
      <c r="D14565" t="str">
        <f t="shared" si="227"/>
        <v>INSERT INTO BUSINESS_ANALYTIC.ECOM.ECOM_ORDERS values(24686330, 2026, 5, 0, 'Uklon', 0);</v>
      </c>
    </row>
    <row r="14566" spans="1:4" x14ac:dyDescent="0.3">
      <c r="A14566">
        <v>24686344</v>
      </c>
      <c r="B14566" t="s">
        <v>0</v>
      </c>
      <c r="C14566">
        <v>24686344</v>
      </c>
      <c r="D14566" t="str">
        <f t="shared" si="227"/>
        <v>INSERT INTO BUSINESS_ANALYTIC.ECOM.ECOM_ORDERS values(24686344, 2026, 5, 0, 'Uklon', 0);</v>
      </c>
    </row>
    <row r="14567" spans="1:4" x14ac:dyDescent="0.3">
      <c r="A14567">
        <v>24686375</v>
      </c>
      <c r="B14567" t="s">
        <v>0</v>
      </c>
      <c r="C14567">
        <v>24686375</v>
      </c>
      <c r="D14567" t="str">
        <f t="shared" si="227"/>
        <v>INSERT INTO BUSINESS_ANALYTIC.ECOM.ECOM_ORDERS values(24686375, 2026, 5, 0, 'Uklon', 0);</v>
      </c>
    </row>
    <row r="14568" spans="1:4" x14ac:dyDescent="0.3">
      <c r="A14568">
        <v>24686463</v>
      </c>
      <c r="B14568" t="s">
        <v>0</v>
      </c>
      <c r="C14568">
        <v>24686463</v>
      </c>
      <c r="D14568" t="str">
        <f t="shared" si="227"/>
        <v>INSERT INTO BUSINESS_ANALYTIC.ECOM.ECOM_ORDERS values(24686463, 2026, 5, 0, 'Uklon', 0);</v>
      </c>
    </row>
    <row r="14569" spans="1:4" x14ac:dyDescent="0.3">
      <c r="A14569">
        <v>24686507</v>
      </c>
      <c r="B14569" t="s">
        <v>0</v>
      </c>
      <c r="C14569">
        <v>24686507</v>
      </c>
      <c r="D14569" t="str">
        <f t="shared" si="227"/>
        <v>INSERT INTO BUSINESS_ANALYTIC.ECOM.ECOM_ORDERS values(24686507, 2026, 5, 0, 'Uklon', 0);</v>
      </c>
    </row>
    <row r="14570" spans="1:4" x14ac:dyDescent="0.3">
      <c r="A14570">
        <v>24686876</v>
      </c>
      <c r="B14570" t="s">
        <v>0</v>
      </c>
      <c r="C14570">
        <v>24686876</v>
      </c>
      <c r="D14570" t="str">
        <f t="shared" si="227"/>
        <v>INSERT INTO BUSINESS_ANALYTIC.ECOM.ECOM_ORDERS values(24686876, 2026, 5, 0, 'Uklon', 0);</v>
      </c>
    </row>
    <row r="14571" spans="1:4" x14ac:dyDescent="0.3">
      <c r="A14571">
        <v>24687437</v>
      </c>
      <c r="B14571" t="s">
        <v>0</v>
      </c>
      <c r="C14571">
        <v>24687437</v>
      </c>
      <c r="D14571" t="str">
        <f t="shared" si="227"/>
        <v>INSERT INTO BUSINESS_ANALYTIC.ECOM.ECOM_ORDERS values(24687437, 2026, 5, 0, 'Uklon', 0);</v>
      </c>
    </row>
    <row r="14572" spans="1:4" x14ac:dyDescent="0.3">
      <c r="A14572">
        <v>24687468</v>
      </c>
      <c r="B14572" t="s">
        <v>0</v>
      </c>
      <c r="C14572">
        <v>24687468</v>
      </c>
      <c r="D14572" t="str">
        <f t="shared" si="227"/>
        <v>INSERT INTO BUSINESS_ANALYTIC.ECOM.ECOM_ORDERS values(24687468, 2026, 5, 0, 'Uklon', 0);</v>
      </c>
    </row>
    <row r="14573" spans="1:4" x14ac:dyDescent="0.3">
      <c r="A14573">
        <v>24687505</v>
      </c>
      <c r="B14573" t="s">
        <v>0</v>
      </c>
      <c r="C14573">
        <v>24687505</v>
      </c>
      <c r="D14573" t="str">
        <f t="shared" si="227"/>
        <v>INSERT INTO BUSINESS_ANALYTIC.ECOM.ECOM_ORDERS values(24687505, 2026, 5, 0, 'Uklon', 0);</v>
      </c>
    </row>
    <row r="14574" spans="1:4" x14ac:dyDescent="0.3">
      <c r="A14574">
        <v>24687639</v>
      </c>
      <c r="B14574" t="s">
        <v>0</v>
      </c>
      <c r="C14574">
        <v>24687639</v>
      </c>
      <c r="D14574" t="str">
        <f t="shared" si="227"/>
        <v>INSERT INTO BUSINESS_ANALYTIC.ECOM.ECOM_ORDERS values(24687639, 2026, 5, 0, 'Uklon', 0);</v>
      </c>
    </row>
    <row r="14575" spans="1:4" x14ac:dyDescent="0.3">
      <c r="A14575">
        <v>24687661</v>
      </c>
      <c r="B14575" t="s">
        <v>0</v>
      </c>
      <c r="C14575">
        <v>24687661</v>
      </c>
      <c r="D14575" t="str">
        <f t="shared" si="227"/>
        <v>INSERT INTO BUSINESS_ANALYTIC.ECOM.ECOM_ORDERS values(24687661, 2026, 5, 0, 'Uklon', 0);</v>
      </c>
    </row>
    <row r="14576" spans="1:4" x14ac:dyDescent="0.3">
      <c r="A14576">
        <v>24687706</v>
      </c>
      <c r="B14576" t="s">
        <v>0</v>
      </c>
      <c r="C14576">
        <v>24687706</v>
      </c>
      <c r="D14576" t="str">
        <f t="shared" si="227"/>
        <v>INSERT INTO BUSINESS_ANALYTIC.ECOM.ECOM_ORDERS values(24687706, 2026, 5, 0, 'Uklon', 0);</v>
      </c>
    </row>
    <row r="14577" spans="1:4" x14ac:dyDescent="0.3">
      <c r="A14577">
        <v>24687774</v>
      </c>
      <c r="B14577" t="s">
        <v>0</v>
      </c>
      <c r="C14577">
        <v>24687774</v>
      </c>
      <c r="D14577" t="str">
        <f t="shared" si="227"/>
        <v>INSERT INTO BUSINESS_ANALYTIC.ECOM.ECOM_ORDERS values(24687774, 2026, 5, 0, 'Uklon', 0);</v>
      </c>
    </row>
    <row r="14578" spans="1:4" x14ac:dyDescent="0.3">
      <c r="A14578">
        <v>24688038</v>
      </c>
      <c r="B14578" t="s">
        <v>0</v>
      </c>
      <c r="C14578">
        <v>24688038</v>
      </c>
      <c r="D14578" t="str">
        <f t="shared" si="227"/>
        <v>INSERT INTO BUSINESS_ANALYTIC.ECOM.ECOM_ORDERS values(24688038, 2026, 5, 0, 'Uklon', 0);</v>
      </c>
    </row>
    <row r="14579" spans="1:4" x14ac:dyDescent="0.3">
      <c r="A14579">
        <v>24688133</v>
      </c>
      <c r="B14579" t="s">
        <v>0</v>
      </c>
      <c r="C14579">
        <v>24688133</v>
      </c>
      <c r="D14579" t="str">
        <f t="shared" si="227"/>
        <v>INSERT INTO BUSINESS_ANALYTIC.ECOM.ECOM_ORDERS values(24688133, 2026, 5, 0, 'Uklon', 0);</v>
      </c>
    </row>
    <row r="14580" spans="1:4" x14ac:dyDescent="0.3">
      <c r="A14580">
        <v>24688205</v>
      </c>
      <c r="B14580" t="s">
        <v>0</v>
      </c>
      <c r="C14580">
        <v>24688205</v>
      </c>
      <c r="D14580" t="str">
        <f t="shared" si="227"/>
        <v>INSERT INTO BUSINESS_ANALYTIC.ECOM.ECOM_ORDERS values(24688205, 2026, 5, 0, 'Uklon', 0);</v>
      </c>
    </row>
    <row r="14581" spans="1:4" x14ac:dyDescent="0.3">
      <c r="A14581">
        <v>24688219</v>
      </c>
      <c r="B14581" t="s">
        <v>0</v>
      </c>
      <c r="C14581">
        <v>24688219</v>
      </c>
      <c r="D14581" t="str">
        <f t="shared" si="227"/>
        <v>INSERT INTO BUSINESS_ANALYTIC.ECOM.ECOM_ORDERS values(24688219, 2026, 5, 0, 'Uklon', 0);</v>
      </c>
    </row>
    <row r="14582" spans="1:4" x14ac:dyDescent="0.3">
      <c r="A14582">
        <v>24688392</v>
      </c>
      <c r="B14582" t="s">
        <v>0</v>
      </c>
      <c r="C14582">
        <v>24688392</v>
      </c>
      <c r="D14582" t="str">
        <f t="shared" si="227"/>
        <v>INSERT INTO BUSINESS_ANALYTIC.ECOM.ECOM_ORDERS values(24688392, 2026, 5, 0, 'Uklon', 0);</v>
      </c>
    </row>
    <row r="14583" spans="1:4" x14ac:dyDescent="0.3">
      <c r="A14583">
        <v>24688497</v>
      </c>
      <c r="B14583" t="s">
        <v>0</v>
      </c>
      <c r="C14583">
        <v>24688497</v>
      </c>
      <c r="D14583" t="str">
        <f t="shared" si="227"/>
        <v>INSERT INTO BUSINESS_ANALYTIC.ECOM.ECOM_ORDERS values(24688497, 2026, 5, 0, 'Uklon', 0);</v>
      </c>
    </row>
    <row r="14584" spans="1:4" x14ac:dyDescent="0.3">
      <c r="A14584">
        <v>24688520</v>
      </c>
      <c r="B14584" t="s">
        <v>0</v>
      </c>
      <c r="C14584">
        <v>24688520</v>
      </c>
      <c r="D14584" t="str">
        <f t="shared" si="227"/>
        <v>INSERT INTO BUSINESS_ANALYTIC.ECOM.ECOM_ORDERS values(24688520, 2026, 5, 0, 'Uklon', 0);</v>
      </c>
    </row>
    <row r="14585" spans="1:4" x14ac:dyDescent="0.3">
      <c r="A14585">
        <v>24688557</v>
      </c>
      <c r="B14585" t="s">
        <v>0</v>
      </c>
      <c r="C14585">
        <v>24688557</v>
      </c>
      <c r="D14585" t="str">
        <f t="shared" si="227"/>
        <v>INSERT INTO BUSINESS_ANALYTIC.ECOM.ECOM_ORDERS values(24688557, 2026, 5, 0, 'Uklon', 0);</v>
      </c>
    </row>
    <row r="14586" spans="1:4" x14ac:dyDescent="0.3">
      <c r="A14586">
        <v>24688607</v>
      </c>
      <c r="B14586" t="s">
        <v>0</v>
      </c>
      <c r="C14586">
        <v>24688607</v>
      </c>
      <c r="D14586" t="str">
        <f t="shared" si="227"/>
        <v>INSERT INTO BUSINESS_ANALYTIC.ECOM.ECOM_ORDERS values(24688607, 2026, 5, 0, 'Uklon', 0);</v>
      </c>
    </row>
    <row r="14587" spans="1:4" x14ac:dyDescent="0.3">
      <c r="A14587">
        <v>24689017</v>
      </c>
      <c r="B14587" t="s">
        <v>0</v>
      </c>
      <c r="C14587">
        <v>24689017</v>
      </c>
      <c r="D14587" t="str">
        <f t="shared" si="227"/>
        <v>INSERT INTO BUSINESS_ANALYTIC.ECOM.ECOM_ORDERS values(24689017, 2026, 5, 0, 'Uklon', 0);</v>
      </c>
    </row>
    <row r="14588" spans="1:4" x14ac:dyDescent="0.3">
      <c r="A14588">
        <v>24689099</v>
      </c>
      <c r="B14588" t="s">
        <v>0</v>
      </c>
      <c r="C14588">
        <v>24689099</v>
      </c>
      <c r="D14588" t="str">
        <f t="shared" si="227"/>
        <v>INSERT INTO BUSINESS_ANALYTIC.ECOM.ECOM_ORDERS values(24689099, 2026, 5, 0, 'Uklon', 0);</v>
      </c>
    </row>
    <row r="14589" spans="1:4" x14ac:dyDescent="0.3">
      <c r="A14589">
        <v>24689119</v>
      </c>
      <c r="B14589" t="s">
        <v>0</v>
      </c>
      <c r="C14589">
        <v>24689119</v>
      </c>
      <c r="D14589" t="str">
        <f t="shared" si="227"/>
        <v>INSERT INTO BUSINESS_ANALYTIC.ECOM.ECOM_ORDERS values(24689119, 2026, 5, 0, 'Uklon', 0);</v>
      </c>
    </row>
    <row r="14590" spans="1:4" x14ac:dyDescent="0.3">
      <c r="A14590">
        <v>24689203</v>
      </c>
      <c r="B14590" t="s">
        <v>0</v>
      </c>
      <c r="C14590">
        <v>24689203</v>
      </c>
      <c r="D14590" t="str">
        <f t="shared" si="227"/>
        <v>INSERT INTO BUSINESS_ANALYTIC.ECOM.ECOM_ORDERS values(24689203, 2026, 5, 0, 'Uklon', 0);</v>
      </c>
    </row>
    <row r="14591" spans="1:4" x14ac:dyDescent="0.3">
      <c r="A14591">
        <v>24689286</v>
      </c>
      <c r="B14591" t="s">
        <v>0</v>
      </c>
      <c r="C14591">
        <v>24689286</v>
      </c>
      <c r="D14591" t="str">
        <f t="shared" si="227"/>
        <v>INSERT INTO BUSINESS_ANALYTIC.ECOM.ECOM_ORDERS values(24689286, 2026, 5, 0, 'Uklon', 0);</v>
      </c>
    </row>
    <row r="14592" spans="1:4" x14ac:dyDescent="0.3">
      <c r="A14592">
        <v>24689312</v>
      </c>
      <c r="B14592" t="s">
        <v>0</v>
      </c>
      <c r="C14592">
        <v>24689312</v>
      </c>
      <c r="D14592" t="str">
        <f t="shared" si="227"/>
        <v>INSERT INTO BUSINESS_ANALYTIC.ECOM.ECOM_ORDERS values(24689312, 2026, 5, 0, 'Uklon', 0);</v>
      </c>
    </row>
    <row r="14593" spans="1:4" x14ac:dyDescent="0.3">
      <c r="A14593">
        <v>24689318</v>
      </c>
      <c r="B14593" t="s">
        <v>0</v>
      </c>
      <c r="C14593">
        <v>24689318</v>
      </c>
      <c r="D14593" t="str">
        <f t="shared" si="227"/>
        <v>INSERT INTO BUSINESS_ANALYTIC.ECOM.ECOM_ORDERS values(24689318, 2026, 5, 0, 'Uklon', 0);</v>
      </c>
    </row>
    <row r="14594" spans="1:4" x14ac:dyDescent="0.3">
      <c r="A14594">
        <v>24689406</v>
      </c>
      <c r="B14594" t="s">
        <v>0</v>
      </c>
      <c r="C14594">
        <v>24689406</v>
      </c>
      <c r="D14594" t="str">
        <f t="shared" si="227"/>
        <v>INSERT INTO BUSINESS_ANALYTIC.ECOM.ECOM_ORDERS values(24689406, 2026, 5, 0, 'Uklon', 0);</v>
      </c>
    </row>
    <row r="14595" spans="1:4" x14ac:dyDescent="0.3">
      <c r="A14595">
        <v>24689433</v>
      </c>
      <c r="B14595" t="s">
        <v>0</v>
      </c>
      <c r="C14595">
        <v>24689433</v>
      </c>
      <c r="D14595" t="str">
        <f t="shared" ref="D14595:D14658" si="228">"INSERT INTO BUSINESS_ANALYTIC.ECOM.ECOM_ORDERS values("&amp;A14595&amp;", "&amp;2026&amp;", "&amp;5&amp;", "&amp;0&amp;", '"&amp;B14595&amp;"', "&amp;0&amp;");"</f>
        <v>INSERT INTO BUSINESS_ANALYTIC.ECOM.ECOM_ORDERS values(24689433, 2026, 5, 0, 'Uklon', 0);</v>
      </c>
    </row>
    <row r="14596" spans="1:4" x14ac:dyDescent="0.3">
      <c r="A14596">
        <v>24689442</v>
      </c>
      <c r="B14596" t="s">
        <v>0</v>
      </c>
      <c r="C14596">
        <v>24689442</v>
      </c>
      <c r="D14596" t="str">
        <f t="shared" si="228"/>
        <v>INSERT INTO BUSINESS_ANALYTIC.ECOM.ECOM_ORDERS values(24689442, 2026, 5, 0, 'Uklon', 0);</v>
      </c>
    </row>
    <row r="14597" spans="1:4" x14ac:dyDescent="0.3">
      <c r="A14597">
        <v>24689473</v>
      </c>
      <c r="B14597" t="s">
        <v>0</v>
      </c>
      <c r="C14597">
        <v>24689473</v>
      </c>
      <c r="D14597" t="str">
        <f t="shared" si="228"/>
        <v>INSERT INTO BUSINESS_ANALYTIC.ECOM.ECOM_ORDERS values(24689473, 2026, 5, 0, 'Uklon', 0);</v>
      </c>
    </row>
    <row r="14598" spans="1:4" x14ac:dyDescent="0.3">
      <c r="A14598">
        <v>24689575</v>
      </c>
      <c r="B14598" t="s">
        <v>0</v>
      </c>
      <c r="C14598">
        <v>24689575</v>
      </c>
      <c r="D14598" t="str">
        <f t="shared" si="228"/>
        <v>INSERT INTO BUSINESS_ANALYTIC.ECOM.ECOM_ORDERS values(24689575, 2026, 5, 0, 'Uklon', 0);</v>
      </c>
    </row>
    <row r="14599" spans="1:4" x14ac:dyDescent="0.3">
      <c r="A14599">
        <v>24689704</v>
      </c>
      <c r="B14599" t="s">
        <v>0</v>
      </c>
      <c r="C14599">
        <v>24689704</v>
      </c>
      <c r="D14599" t="str">
        <f t="shared" si="228"/>
        <v>INSERT INTO BUSINESS_ANALYTIC.ECOM.ECOM_ORDERS values(24689704, 2026, 5, 0, 'Uklon', 0);</v>
      </c>
    </row>
    <row r="14600" spans="1:4" x14ac:dyDescent="0.3">
      <c r="A14600">
        <v>24689896</v>
      </c>
      <c r="B14600" t="s">
        <v>0</v>
      </c>
      <c r="C14600">
        <v>24689896</v>
      </c>
      <c r="D14600" t="str">
        <f t="shared" si="228"/>
        <v>INSERT INTO BUSINESS_ANALYTIC.ECOM.ECOM_ORDERS values(24689896, 2026, 5, 0, 'Uklon', 0);</v>
      </c>
    </row>
    <row r="14601" spans="1:4" x14ac:dyDescent="0.3">
      <c r="A14601">
        <v>24689911</v>
      </c>
      <c r="B14601" t="s">
        <v>0</v>
      </c>
      <c r="C14601">
        <v>24689911</v>
      </c>
      <c r="D14601" t="str">
        <f t="shared" si="228"/>
        <v>INSERT INTO BUSINESS_ANALYTIC.ECOM.ECOM_ORDERS values(24689911, 2026, 5, 0, 'Uklon', 0);</v>
      </c>
    </row>
    <row r="14602" spans="1:4" x14ac:dyDescent="0.3">
      <c r="A14602">
        <v>24689977</v>
      </c>
      <c r="B14602" t="s">
        <v>0</v>
      </c>
      <c r="C14602">
        <v>24689977</v>
      </c>
      <c r="D14602" t="str">
        <f t="shared" si="228"/>
        <v>INSERT INTO BUSINESS_ANALYTIC.ECOM.ECOM_ORDERS values(24689977, 2026, 5, 0, 'Uklon', 0);</v>
      </c>
    </row>
    <row r="14603" spans="1:4" x14ac:dyDescent="0.3">
      <c r="A14603">
        <v>24690096</v>
      </c>
      <c r="B14603" t="s">
        <v>0</v>
      </c>
      <c r="C14603">
        <v>24690096</v>
      </c>
      <c r="D14603" t="str">
        <f t="shared" si="228"/>
        <v>INSERT INTO BUSINESS_ANALYTIC.ECOM.ECOM_ORDERS values(24690096, 2026, 5, 0, 'Uklon', 0);</v>
      </c>
    </row>
    <row r="14604" spans="1:4" x14ac:dyDescent="0.3">
      <c r="A14604">
        <v>24690271</v>
      </c>
      <c r="B14604" t="s">
        <v>0</v>
      </c>
      <c r="C14604">
        <v>24690271</v>
      </c>
      <c r="D14604" t="str">
        <f t="shared" si="228"/>
        <v>INSERT INTO BUSINESS_ANALYTIC.ECOM.ECOM_ORDERS values(24690271, 2026, 5, 0, 'Uklon', 0);</v>
      </c>
    </row>
    <row r="14605" spans="1:4" x14ac:dyDescent="0.3">
      <c r="A14605">
        <v>24690280</v>
      </c>
      <c r="B14605" t="s">
        <v>0</v>
      </c>
      <c r="C14605">
        <v>24690280</v>
      </c>
      <c r="D14605" t="str">
        <f t="shared" si="228"/>
        <v>INSERT INTO BUSINESS_ANALYTIC.ECOM.ECOM_ORDERS values(24690280, 2026, 5, 0, 'Uklon', 0);</v>
      </c>
    </row>
    <row r="14606" spans="1:4" x14ac:dyDescent="0.3">
      <c r="A14606">
        <v>24690387</v>
      </c>
      <c r="B14606" t="s">
        <v>0</v>
      </c>
      <c r="C14606">
        <v>24690387</v>
      </c>
      <c r="D14606" t="str">
        <f t="shared" si="228"/>
        <v>INSERT INTO BUSINESS_ANALYTIC.ECOM.ECOM_ORDERS values(24690387, 2026, 5, 0, 'Uklon', 0);</v>
      </c>
    </row>
    <row r="14607" spans="1:4" x14ac:dyDescent="0.3">
      <c r="A14607">
        <v>24690436</v>
      </c>
      <c r="B14607" t="s">
        <v>0</v>
      </c>
      <c r="C14607">
        <v>24690436</v>
      </c>
      <c r="D14607" t="str">
        <f t="shared" si="228"/>
        <v>INSERT INTO BUSINESS_ANALYTIC.ECOM.ECOM_ORDERS values(24690436, 2026, 5, 0, 'Uklon', 0);</v>
      </c>
    </row>
    <row r="14608" spans="1:4" x14ac:dyDescent="0.3">
      <c r="A14608">
        <v>24690485</v>
      </c>
      <c r="B14608" t="s">
        <v>0</v>
      </c>
      <c r="C14608">
        <v>24690485</v>
      </c>
      <c r="D14608" t="str">
        <f t="shared" si="228"/>
        <v>INSERT INTO BUSINESS_ANALYTIC.ECOM.ECOM_ORDERS values(24690485, 2026, 5, 0, 'Uklon', 0);</v>
      </c>
    </row>
    <row r="14609" spans="1:4" x14ac:dyDescent="0.3">
      <c r="A14609">
        <v>24690513</v>
      </c>
      <c r="B14609" t="s">
        <v>0</v>
      </c>
      <c r="C14609">
        <v>24690513</v>
      </c>
      <c r="D14609" t="str">
        <f t="shared" si="228"/>
        <v>INSERT INTO BUSINESS_ANALYTIC.ECOM.ECOM_ORDERS values(24690513, 2026, 5, 0, 'Uklon', 0);</v>
      </c>
    </row>
    <row r="14610" spans="1:4" x14ac:dyDescent="0.3">
      <c r="A14610">
        <v>24690816</v>
      </c>
      <c r="B14610" t="s">
        <v>0</v>
      </c>
      <c r="C14610">
        <v>24690816</v>
      </c>
      <c r="D14610" t="str">
        <f t="shared" si="228"/>
        <v>INSERT INTO BUSINESS_ANALYTIC.ECOM.ECOM_ORDERS values(24690816, 2026, 5, 0, 'Uklon', 0);</v>
      </c>
    </row>
    <row r="14611" spans="1:4" x14ac:dyDescent="0.3">
      <c r="A14611">
        <v>24690842</v>
      </c>
      <c r="B14611" t="s">
        <v>0</v>
      </c>
      <c r="C14611">
        <v>24690842</v>
      </c>
      <c r="D14611" t="str">
        <f t="shared" si="228"/>
        <v>INSERT INTO BUSINESS_ANALYTIC.ECOM.ECOM_ORDERS values(24690842, 2026, 5, 0, 'Uklon', 0);</v>
      </c>
    </row>
    <row r="14612" spans="1:4" x14ac:dyDescent="0.3">
      <c r="A14612">
        <v>24690946</v>
      </c>
      <c r="B14612" t="s">
        <v>0</v>
      </c>
      <c r="C14612">
        <v>24690946</v>
      </c>
      <c r="D14612" t="str">
        <f t="shared" si="228"/>
        <v>INSERT INTO BUSINESS_ANALYTIC.ECOM.ECOM_ORDERS values(24690946, 2026, 5, 0, 'Uklon', 0);</v>
      </c>
    </row>
    <row r="14613" spans="1:4" x14ac:dyDescent="0.3">
      <c r="A14613">
        <v>24690961</v>
      </c>
      <c r="B14613" t="s">
        <v>0</v>
      </c>
      <c r="C14613">
        <v>24690961</v>
      </c>
      <c r="D14613" t="str">
        <f t="shared" si="228"/>
        <v>INSERT INTO BUSINESS_ANALYTIC.ECOM.ECOM_ORDERS values(24690961, 2026, 5, 0, 'Uklon', 0);</v>
      </c>
    </row>
    <row r="14614" spans="1:4" x14ac:dyDescent="0.3">
      <c r="A14614">
        <v>24691222</v>
      </c>
      <c r="B14614" t="s">
        <v>0</v>
      </c>
      <c r="C14614">
        <v>24691222</v>
      </c>
      <c r="D14614" t="str">
        <f t="shared" si="228"/>
        <v>INSERT INTO BUSINESS_ANALYTIC.ECOM.ECOM_ORDERS values(24691222, 2026, 5, 0, 'Uklon', 0);</v>
      </c>
    </row>
    <row r="14615" spans="1:4" x14ac:dyDescent="0.3">
      <c r="A14615">
        <v>24691246</v>
      </c>
      <c r="B14615" t="s">
        <v>0</v>
      </c>
      <c r="C14615">
        <v>24691246</v>
      </c>
      <c r="D14615" t="str">
        <f t="shared" si="228"/>
        <v>INSERT INTO BUSINESS_ANALYTIC.ECOM.ECOM_ORDERS values(24691246, 2026, 5, 0, 'Uklon', 0);</v>
      </c>
    </row>
    <row r="14616" spans="1:4" x14ac:dyDescent="0.3">
      <c r="A14616">
        <v>24691344</v>
      </c>
      <c r="B14616" t="s">
        <v>0</v>
      </c>
      <c r="C14616">
        <v>24691344</v>
      </c>
      <c r="D14616" t="str">
        <f t="shared" si="228"/>
        <v>INSERT INTO BUSINESS_ANALYTIC.ECOM.ECOM_ORDERS values(24691344, 2026, 5, 0, 'Uklon', 0);</v>
      </c>
    </row>
    <row r="14617" spans="1:4" x14ac:dyDescent="0.3">
      <c r="A14617">
        <v>24691349</v>
      </c>
      <c r="B14617" t="s">
        <v>0</v>
      </c>
      <c r="C14617">
        <v>24691349</v>
      </c>
      <c r="D14617" t="str">
        <f t="shared" si="228"/>
        <v>INSERT INTO BUSINESS_ANALYTIC.ECOM.ECOM_ORDERS values(24691349, 2026, 5, 0, 'Uklon', 0);</v>
      </c>
    </row>
    <row r="14618" spans="1:4" x14ac:dyDescent="0.3">
      <c r="A14618">
        <v>24691372</v>
      </c>
      <c r="B14618" t="s">
        <v>0</v>
      </c>
      <c r="C14618">
        <v>24691372</v>
      </c>
      <c r="D14618" t="str">
        <f t="shared" si="228"/>
        <v>INSERT INTO BUSINESS_ANALYTIC.ECOM.ECOM_ORDERS values(24691372, 2026, 5, 0, 'Uklon', 0);</v>
      </c>
    </row>
    <row r="14619" spans="1:4" x14ac:dyDescent="0.3">
      <c r="A14619">
        <v>24691380</v>
      </c>
      <c r="B14619" t="s">
        <v>0</v>
      </c>
      <c r="C14619">
        <v>24691380</v>
      </c>
      <c r="D14619" t="str">
        <f t="shared" si="228"/>
        <v>INSERT INTO BUSINESS_ANALYTIC.ECOM.ECOM_ORDERS values(24691380, 2026, 5, 0, 'Uklon', 0);</v>
      </c>
    </row>
    <row r="14620" spans="1:4" x14ac:dyDescent="0.3">
      <c r="A14620">
        <v>24691405</v>
      </c>
      <c r="B14620" t="s">
        <v>0</v>
      </c>
      <c r="C14620">
        <v>24691405</v>
      </c>
      <c r="D14620" t="str">
        <f t="shared" si="228"/>
        <v>INSERT INTO BUSINESS_ANALYTIC.ECOM.ECOM_ORDERS values(24691405, 2026, 5, 0, 'Uklon', 0);</v>
      </c>
    </row>
    <row r="14621" spans="1:4" x14ac:dyDescent="0.3">
      <c r="A14621">
        <v>24691406</v>
      </c>
      <c r="B14621" t="s">
        <v>0</v>
      </c>
      <c r="C14621">
        <v>24691406</v>
      </c>
      <c r="D14621" t="str">
        <f t="shared" si="228"/>
        <v>INSERT INTO BUSINESS_ANALYTIC.ECOM.ECOM_ORDERS values(24691406, 2026, 5, 0, 'Uklon', 0);</v>
      </c>
    </row>
    <row r="14622" spans="1:4" x14ac:dyDescent="0.3">
      <c r="A14622">
        <v>24691440</v>
      </c>
      <c r="B14622" t="s">
        <v>0</v>
      </c>
      <c r="C14622">
        <v>24691440</v>
      </c>
      <c r="D14622" t="str">
        <f t="shared" si="228"/>
        <v>INSERT INTO BUSINESS_ANALYTIC.ECOM.ECOM_ORDERS values(24691440, 2026, 5, 0, 'Uklon', 0);</v>
      </c>
    </row>
    <row r="14623" spans="1:4" x14ac:dyDescent="0.3">
      <c r="A14623">
        <v>24691716</v>
      </c>
      <c r="B14623" t="s">
        <v>0</v>
      </c>
      <c r="C14623">
        <v>24691716</v>
      </c>
      <c r="D14623" t="str">
        <f t="shared" si="228"/>
        <v>INSERT INTO BUSINESS_ANALYTIC.ECOM.ECOM_ORDERS values(24691716, 2026, 5, 0, 'Uklon', 0);</v>
      </c>
    </row>
    <row r="14624" spans="1:4" x14ac:dyDescent="0.3">
      <c r="A14624">
        <v>24691821</v>
      </c>
      <c r="B14624" t="s">
        <v>0</v>
      </c>
      <c r="C14624">
        <v>24691821</v>
      </c>
      <c r="D14624" t="str">
        <f t="shared" si="228"/>
        <v>INSERT INTO BUSINESS_ANALYTIC.ECOM.ECOM_ORDERS values(24691821, 2026, 5, 0, 'Uklon', 0);</v>
      </c>
    </row>
    <row r="14625" spans="1:4" x14ac:dyDescent="0.3">
      <c r="A14625">
        <v>24692115</v>
      </c>
      <c r="B14625" t="s">
        <v>0</v>
      </c>
      <c r="C14625">
        <v>24692115</v>
      </c>
      <c r="D14625" t="str">
        <f t="shared" si="228"/>
        <v>INSERT INTO BUSINESS_ANALYTIC.ECOM.ECOM_ORDERS values(24692115, 2026, 5, 0, 'Uklon', 0);</v>
      </c>
    </row>
    <row r="14626" spans="1:4" x14ac:dyDescent="0.3">
      <c r="A14626">
        <v>24677764</v>
      </c>
      <c r="B14626" t="s">
        <v>4</v>
      </c>
      <c r="C14626">
        <v>24677764</v>
      </c>
      <c r="D14626" t="str">
        <f t="shared" si="228"/>
        <v>INSERT INTO BUSINESS_ANALYTIC.ECOM.ECOM_ORDERS values(24677764, 2026, 5, 0, 'Рой', 0);</v>
      </c>
    </row>
    <row r="14627" spans="1:4" x14ac:dyDescent="0.3">
      <c r="A14627">
        <v>24678219</v>
      </c>
      <c r="B14627" t="s">
        <v>4</v>
      </c>
      <c r="C14627">
        <v>24678219</v>
      </c>
      <c r="D14627" t="str">
        <f t="shared" si="228"/>
        <v>INSERT INTO BUSINESS_ANALYTIC.ECOM.ECOM_ORDERS values(24678219, 2026, 5, 0, 'Рой', 0);</v>
      </c>
    </row>
    <row r="14628" spans="1:4" x14ac:dyDescent="0.3">
      <c r="A14628">
        <v>24678263</v>
      </c>
      <c r="B14628" t="s">
        <v>4</v>
      </c>
      <c r="C14628">
        <v>24678263</v>
      </c>
      <c r="D14628" t="str">
        <f t="shared" si="228"/>
        <v>INSERT INTO BUSINESS_ANALYTIC.ECOM.ECOM_ORDERS values(24678263, 2026, 5, 0, 'Рой', 0);</v>
      </c>
    </row>
    <row r="14629" spans="1:4" x14ac:dyDescent="0.3">
      <c r="A14629">
        <v>24678289</v>
      </c>
      <c r="B14629" t="s">
        <v>4</v>
      </c>
      <c r="C14629">
        <v>24678289</v>
      </c>
      <c r="D14629" t="str">
        <f t="shared" si="228"/>
        <v>INSERT INTO BUSINESS_ANALYTIC.ECOM.ECOM_ORDERS values(24678289, 2026, 5, 0, 'Рой', 0);</v>
      </c>
    </row>
    <row r="14630" spans="1:4" x14ac:dyDescent="0.3">
      <c r="A14630">
        <v>24679032</v>
      </c>
      <c r="B14630" t="s">
        <v>4</v>
      </c>
      <c r="C14630">
        <v>24679032</v>
      </c>
      <c r="D14630" t="str">
        <f t="shared" si="228"/>
        <v>INSERT INTO BUSINESS_ANALYTIC.ECOM.ECOM_ORDERS values(24679032, 2026, 5, 0, 'Рой', 0);</v>
      </c>
    </row>
    <row r="14631" spans="1:4" x14ac:dyDescent="0.3">
      <c r="A14631">
        <v>24679162</v>
      </c>
      <c r="B14631" t="s">
        <v>4</v>
      </c>
      <c r="C14631">
        <v>24679162</v>
      </c>
      <c r="D14631" t="str">
        <f t="shared" si="228"/>
        <v>INSERT INTO BUSINESS_ANALYTIC.ECOM.ECOM_ORDERS values(24679162, 2026, 5, 0, 'Рой', 0);</v>
      </c>
    </row>
    <row r="14632" spans="1:4" x14ac:dyDescent="0.3">
      <c r="A14632">
        <v>24679237</v>
      </c>
      <c r="B14632" t="s">
        <v>4</v>
      </c>
      <c r="C14632">
        <v>24679237</v>
      </c>
      <c r="D14632" t="str">
        <f t="shared" si="228"/>
        <v>INSERT INTO BUSINESS_ANALYTIC.ECOM.ECOM_ORDERS values(24679237, 2026, 5, 0, 'Рой', 0);</v>
      </c>
    </row>
    <row r="14633" spans="1:4" x14ac:dyDescent="0.3">
      <c r="A14633">
        <v>24679295</v>
      </c>
      <c r="B14633" t="s">
        <v>4</v>
      </c>
      <c r="C14633">
        <v>24679295</v>
      </c>
      <c r="D14633" t="str">
        <f t="shared" si="228"/>
        <v>INSERT INTO BUSINESS_ANALYTIC.ECOM.ECOM_ORDERS values(24679295, 2026, 5, 0, 'Рой', 0);</v>
      </c>
    </row>
    <row r="14634" spans="1:4" x14ac:dyDescent="0.3">
      <c r="A14634">
        <v>24679365</v>
      </c>
      <c r="B14634" t="s">
        <v>4</v>
      </c>
      <c r="C14634">
        <v>24679365</v>
      </c>
      <c r="D14634" t="str">
        <f t="shared" si="228"/>
        <v>INSERT INTO BUSINESS_ANALYTIC.ECOM.ECOM_ORDERS values(24679365, 2026, 5, 0, 'Рой', 0);</v>
      </c>
    </row>
    <row r="14635" spans="1:4" x14ac:dyDescent="0.3">
      <c r="A14635">
        <v>24679546</v>
      </c>
      <c r="B14635" t="s">
        <v>4</v>
      </c>
      <c r="C14635">
        <v>24679546</v>
      </c>
      <c r="D14635" t="str">
        <f t="shared" si="228"/>
        <v>INSERT INTO BUSINESS_ANALYTIC.ECOM.ECOM_ORDERS values(24679546, 2026, 5, 0, 'Рой', 0);</v>
      </c>
    </row>
    <row r="14636" spans="1:4" x14ac:dyDescent="0.3">
      <c r="A14636">
        <v>24679626</v>
      </c>
      <c r="B14636" t="s">
        <v>4</v>
      </c>
      <c r="C14636">
        <v>24679626</v>
      </c>
      <c r="D14636" t="str">
        <f t="shared" si="228"/>
        <v>INSERT INTO BUSINESS_ANALYTIC.ECOM.ECOM_ORDERS values(24679626, 2026, 5, 0, 'Рой', 0);</v>
      </c>
    </row>
    <row r="14637" spans="1:4" x14ac:dyDescent="0.3">
      <c r="A14637">
        <v>24679718</v>
      </c>
      <c r="B14637" t="s">
        <v>4</v>
      </c>
      <c r="C14637">
        <v>24679718</v>
      </c>
      <c r="D14637" t="str">
        <f t="shared" si="228"/>
        <v>INSERT INTO BUSINESS_ANALYTIC.ECOM.ECOM_ORDERS values(24679718, 2026, 5, 0, 'Рой', 0);</v>
      </c>
    </row>
    <row r="14638" spans="1:4" x14ac:dyDescent="0.3">
      <c r="A14638">
        <v>24679740</v>
      </c>
      <c r="B14638" t="s">
        <v>4</v>
      </c>
      <c r="C14638">
        <v>24679740</v>
      </c>
      <c r="D14638" t="str">
        <f t="shared" si="228"/>
        <v>INSERT INTO BUSINESS_ANALYTIC.ECOM.ECOM_ORDERS values(24679740, 2026, 5, 0, 'Рой', 0);</v>
      </c>
    </row>
    <row r="14639" spans="1:4" x14ac:dyDescent="0.3">
      <c r="A14639">
        <v>24679761</v>
      </c>
      <c r="B14639" t="s">
        <v>4</v>
      </c>
      <c r="C14639">
        <v>24679761</v>
      </c>
      <c r="D14639" t="str">
        <f t="shared" si="228"/>
        <v>INSERT INTO BUSINESS_ANALYTIC.ECOM.ECOM_ORDERS values(24679761, 2026, 5, 0, 'Рой', 0);</v>
      </c>
    </row>
    <row r="14640" spans="1:4" x14ac:dyDescent="0.3">
      <c r="A14640">
        <v>24679985</v>
      </c>
      <c r="B14640" t="s">
        <v>4</v>
      </c>
      <c r="C14640">
        <v>24679985</v>
      </c>
      <c r="D14640" t="str">
        <f t="shared" si="228"/>
        <v>INSERT INTO BUSINESS_ANALYTIC.ECOM.ECOM_ORDERS values(24679985, 2026, 5, 0, 'Рой', 0);</v>
      </c>
    </row>
    <row r="14641" spans="1:4" x14ac:dyDescent="0.3">
      <c r="A14641">
        <v>24680033</v>
      </c>
      <c r="B14641" t="s">
        <v>4</v>
      </c>
      <c r="C14641">
        <v>24680033</v>
      </c>
      <c r="D14641" t="str">
        <f t="shared" si="228"/>
        <v>INSERT INTO BUSINESS_ANALYTIC.ECOM.ECOM_ORDERS values(24680033, 2026, 5, 0, 'Рой', 0);</v>
      </c>
    </row>
    <row r="14642" spans="1:4" x14ac:dyDescent="0.3">
      <c r="A14642">
        <v>24680222</v>
      </c>
      <c r="B14642" t="s">
        <v>4</v>
      </c>
      <c r="C14642">
        <v>24680222</v>
      </c>
      <c r="D14642" t="str">
        <f t="shared" si="228"/>
        <v>INSERT INTO BUSINESS_ANALYTIC.ECOM.ECOM_ORDERS values(24680222, 2026, 5, 0, 'Рой', 0);</v>
      </c>
    </row>
    <row r="14643" spans="1:4" x14ac:dyDescent="0.3">
      <c r="A14643">
        <v>24680259</v>
      </c>
      <c r="B14643" t="s">
        <v>4</v>
      </c>
      <c r="C14643">
        <v>24680259</v>
      </c>
      <c r="D14643" t="str">
        <f t="shared" si="228"/>
        <v>INSERT INTO BUSINESS_ANALYTIC.ECOM.ECOM_ORDERS values(24680259, 2026, 5, 0, 'Рой', 0);</v>
      </c>
    </row>
    <row r="14644" spans="1:4" x14ac:dyDescent="0.3">
      <c r="A14644">
        <v>24680261</v>
      </c>
      <c r="B14644" t="s">
        <v>4</v>
      </c>
      <c r="C14644">
        <v>24680261</v>
      </c>
      <c r="D14644" t="str">
        <f t="shared" si="228"/>
        <v>INSERT INTO BUSINESS_ANALYTIC.ECOM.ECOM_ORDERS values(24680261, 2026, 5, 0, 'Рой', 0);</v>
      </c>
    </row>
    <row r="14645" spans="1:4" x14ac:dyDescent="0.3">
      <c r="A14645">
        <v>24680318</v>
      </c>
      <c r="B14645" t="s">
        <v>4</v>
      </c>
      <c r="C14645">
        <v>24680318</v>
      </c>
      <c r="D14645" t="str">
        <f t="shared" si="228"/>
        <v>INSERT INTO BUSINESS_ANALYTIC.ECOM.ECOM_ORDERS values(24680318, 2026, 5, 0, 'Рой', 0);</v>
      </c>
    </row>
    <row r="14646" spans="1:4" x14ac:dyDescent="0.3">
      <c r="A14646">
        <v>24680477</v>
      </c>
      <c r="B14646" t="s">
        <v>4</v>
      </c>
      <c r="C14646">
        <v>24680477</v>
      </c>
      <c r="D14646" t="str">
        <f t="shared" si="228"/>
        <v>INSERT INTO BUSINESS_ANALYTIC.ECOM.ECOM_ORDERS values(24680477, 2026, 5, 0, 'Рой', 0);</v>
      </c>
    </row>
    <row r="14647" spans="1:4" x14ac:dyDescent="0.3">
      <c r="A14647">
        <v>24680733</v>
      </c>
      <c r="B14647" t="s">
        <v>4</v>
      </c>
      <c r="C14647">
        <v>24680733</v>
      </c>
      <c r="D14647" t="str">
        <f t="shared" si="228"/>
        <v>INSERT INTO BUSINESS_ANALYTIC.ECOM.ECOM_ORDERS values(24680733, 2026, 5, 0, 'Рой', 0);</v>
      </c>
    </row>
    <row r="14648" spans="1:4" x14ac:dyDescent="0.3">
      <c r="A14648">
        <v>24680890</v>
      </c>
      <c r="B14648" t="s">
        <v>4</v>
      </c>
      <c r="C14648">
        <v>24680890</v>
      </c>
      <c r="D14648" t="str">
        <f t="shared" si="228"/>
        <v>INSERT INTO BUSINESS_ANALYTIC.ECOM.ECOM_ORDERS values(24680890, 2026, 5, 0, 'Рой', 0);</v>
      </c>
    </row>
    <row r="14649" spans="1:4" x14ac:dyDescent="0.3">
      <c r="A14649">
        <v>24680981</v>
      </c>
      <c r="B14649" t="s">
        <v>4</v>
      </c>
      <c r="C14649">
        <v>24680981</v>
      </c>
      <c r="D14649" t="str">
        <f t="shared" si="228"/>
        <v>INSERT INTO BUSINESS_ANALYTIC.ECOM.ECOM_ORDERS values(24680981, 2026, 5, 0, 'Рой', 0);</v>
      </c>
    </row>
    <row r="14650" spans="1:4" x14ac:dyDescent="0.3">
      <c r="A14650">
        <v>24681561</v>
      </c>
      <c r="B14650" t="s">
        <v>4</v>
      </c>
      <c r="C14650">
        <v>24681561</v>
      </c>
      <c r="D14650" t="str">
        <f t="shared" si="228"/>
        <v>INSERT INTO BUSINESS_ANALYTIC.ECOM.ECOM_ORDERS values(24681561, 2026, 5, 0, 'Рой', 0);</v>
      </c>
    </row>
    <row r="14651" spans="1:4" x14ac:dyDescent="0.3">
      <c r="A14651">
        <v>24681585</v>
      </c>
      <c r="B14651" t="s">
        <v>4</v>
      </c>
      <c r="C14651">
        <v>24681585</v>
      </c>
      <c r="D14651" t="str">
        <f t="shared" si="228"/>
        <v>INSERT INTO BUSINESS_ANALYTIC.ECOM.ECOM_ORDERS values(24681585, 2026, 5, 0, 'Рой', 0);</v>
      </c>
    </row>
    <row r="14652" spans="1:4" x14ac:dyDescent="0.3">
      <c r="A14652">
        <v>24681638</v>
      </c>
      <c r="B14652" t="s">
        <v>4</v>
      </c>
      <c r="C14652">
        <v>24681638</v>
      </c>
      <c r="D14652" t="str">
        <f t="shared" si="228"/>
        <v>INSERT INTO BUSINESS_ANALYTIC.ECOM.ECOM_ORDERS values(24681638, 2026, 5, 0, 'Рой', 0);</v>
      </c>
    </row>
    <row r="14653" spans="1:4" x14ac:dyDescent="0.3">
      <c r="A14653">
        <v>24681861</v>
      </c>
      <c r="B14653" t="s">
        <v>4</v>
      </c>
      <c r="C14653">
        <v>24681861</v>
      </c>
      <c r="D14653" t="str">
        <f t="shared" si="228"/>
        <v>INSERT INTO BUSINESS_ANALYTIC.ECOM.ECOM_ORDERS values(24681861, 2026, 5, 0, 'Рой', 0);</v>
      </c>
    </row>
    <row r="14654" spans="1:4" x14ac:dyDescent="0.3">
      <c r="A14654">
        <v>24681881</v>
      </c>
      <c r="B14654" t="s">
        <v>4</v>
      </c>
      <c r="C14654">
        <v>24681881</v>
      </c>
      <c r="D14654" t="str">
        <f t="shared" si="228"/>
        <v>INSERT INTO BUSINESS_ANALYTIC.ECOM.ECOM_ORDERS values(24681881, 2026, 5, 0, 'Рой', 0);</v>
      </c>
    </row>
    <row r="14655" spans="1:4" x14ac:dyDescent="0.3">
      <c r="A14655">
        <v>24681901</v>
      </c>
      <c r="B14655" t="s">
        <v>4</v>
      </c>
      <c r="C14655">
        <v>24681901</v>
      </c>
      <c r="D14655" t="str">
        <f t="shared" si="228"/>
        <v>INSERT INTO BUSINESS_ANALYTIC.ECOM.ECOM_ORDERS values(24681901, 2026, 5, 0, 'Рой', 0);</v>
      </c>
    </row>
    <row r="14656" spans="1:4" x14ac:dyDescent="0.3">
      <c r="A14656">
        <v>24682026</v>
      </c>
      <c r="B14656" t="s">
        <v>4</v>
      </c>
      <c r="C14656">
        <v>24682026</v>
      </c>
      <c r="D14656" t="str">
        <f t="shared" si="228"/>
        <v>INSERT INTO BUSINESS_ANALYTIC.ECOM.ECOM_ORDERS values(24682026, 2026, 5, 0, 'Рой', 0);</v>
      </c>
    </row>
    <row r="14657" spans="1:4" x14ac:dyDescent="0.3">
      <c r="A14657">
        <v>24682097</v>
      </c>
      <c r="B14657" t="s">
        <v>4</v>
      </c>
      <c r="C14657">
        <v>24682097</v>
      </c>
      <c r="D14657" t="str">
        <f t="shared" si="228"/>
        <v>INSERT INTO BUSINESS_ANALYTIC.ECOM.ECOM_ORDERS values(24682097, 2026, 5, 0, 'Рой', 0);</v>
      </c>
    </row>
    <row r="14658" spans="1:4" x14ac:dyDescent="0.3">
      <c r="A14658">
        <v>24682126</v>
      </c>
      <c r="B14658" t="s">
        <v>4</v>
      </c>
      <c r="C14658">
        <v>24682126</v>
      </c>
      <c r="D14658" t="str">
        <f t="shared" si="228"/>
        <v>INSERT INTO BUSINESS_ANALYTIC.ECOM.ECOM_ORDERS values(24682126, 2026, 5, 0, 'Рой', 0);</v>
      </c>
    </row>
    <row r="14659" spans="1:4" x14ac:dyDescent="0.3">
      <c r="A14659">
        <v>24682151</v>
      </c>
      <c r="B14659" t="s">
        <v>4</v>
      </c>
      <c r="C14659">
        <v>24682151</v>
      </c>
      <c r="D14659" t="str">
        <f t="shared" ref="D14659:D14722" si="229">"INSERT INTO BUSINESS_ANALYTIC.ECOM.ECOM_ORDERS values("&amp;A14659&amp;", "&amp;2026&amp;", "&amp;5&amp;", "&amp;0&amp;", '"&amp;B14659&amp;"', "&amp;0&amp;");"</f>
        <v>INSERT INTO BUSINESS_ANALYTIC.ECOM.ECOM_ORDERS values(24682151, 2026, 5, 0, 'Рой', 0);</v>
      </c>
    </row>
    <row r="14660" spans="1:4" x14ac:dyDescent="0.3">
      <c r="A14660">
        <v>24682247</v>
      </c>
      <c r="B14660" t="s">
        <v>4</v>
      </c>
      <c r="C14660">
        <v>24682247</v>
      </c>
      <c r="D14660" t="str">
        <f t="shared" si="229"/>
        <v>INSERT INTO BUSINESS_ANALYTIC.ECOM.ECOM_ORDERS values(24682247, 2026, 5, 0, 'Рой', 0);</v>
      </c>
    </row>
    <row r="14661" spans="1:4" x14ac:dyDescent="0.3">
      <c r="A14661">
        <v>24682380</v>
      </c>
      <c r="B14661" t="s">
        <v>4</v>
      </c>
      <c r="C14661">
        <v>24682380</v>
      </c>
      <c r="D14661" t="str">
        <f t="shared" si="229"/>
        <v>INSERT INTO BUSINESS_ANALYTIC.ECOM.ECOM_ORDERS values(24682380, 2026, 5, 0, 'Рой', 0);</v>
      </c>
    </row>
    <row r="14662" spans="1:4" x14ac:dyDescent="0.3">
      <c r="A14662">
        <v>24682411</v>
      </c>
      <c r="B14662" t="s">
        <v>4</v>
      </c>
      <c r="C14662">
        <v>24682411</v>
      </c>
      <c r="D14662" t="str">
        <f t="shared" si="229"/>
        <v>INSERT INTO BUSINESS_ANALYTIC.ECOM.ECOM_ORDERS values(24682411, 2026, 5, 0, 'Рой', 0);</v>
      </c>
    </row>
    <row r="14663" spans="1:4" x14ac:dyDescent="0.3">
      <c r="A14663">
        <v>24682515</v>
      </c>
      <c r="B14663" t="s">
        <v>4</v>
      </c>
      <c r="C14663">
        <v>24682515</v>
      </c>
      <c r="D14663" t="str">
        <f t="shared" si="229"/>
        <v>INSERT INTO BUSINESS_ANALYTIC.ECOM.ECOM_ORDERS values(24682515, 2026, 5, 0, 'Рой', 0);</v>
      </c>
    </row>
    <row r="14664" spans="1:4" x14ac:dyDescent="0.3">
      <c r="A14664">
        <v>24682567</v>
      </c>
      <c r="B14664" t="s">
        <v>4</v>
      </c>
      <c r="C14664">
        <v>24682567</v>
      </c>
      <c r="D14664" t="str">
        <f t="shared" si="229"/>
        <v>INSERT INTO BUSINESS_ANALYTIC.ECOM.ECOM_ORDERS values(24682567, 2026, 5, 0, 'Рой', 0);</v>
      </c>
    </row>
    <row r="14665" spans="1:4" x14ac:dyDescent="0.3">
      <c r="A14665">
        <v>24682605</v>
      </c>
      <c r="B14665" t="s">
        <v>4</v>
      </c>
      <c r="C14665">
        <v>24682605</v>
      </c>
      <c r="D14665" t="str">
        <f t="shared" si="229"/>
        <v>INSERT INTO BUSINESS_ANALYTIC.ECOM.ECOM_ORDERS values(24682605, 2026, 5, 0, 'Рой', 0);</v>
      </c>
    </row>
    <row r="14666" spans="1:4" x14ac:dyDescent="0.3">
      <c r="A14666">
        <v>24682644</v>
      </c>
      <c r="B14666" t="s">
        <v>4</v>
      </c>
      <c r="C14666">
        <v>24682644</v>
      </c>
      <c r="D14666" t="str">
        <f t="shared" si="229"/>
        <v>INSERT INTO BUSINESS_ANALYTIC.ECOM.ECOM_ORDERS values(24682644, 2026, 5, 0, 'Рой', 0);</v>
      </c>
    </row>
    <row r="14667" spans="1:4" x14ac:dyDescent="0.3">
      <c r="A14667">
        <v>24682803</v>
      </c>
      <c r="B14667" t="s">
        <v>4</v>
      </c>
      <c r="C14667">
        <v>24682803</v>
      </c>
      <c r="D14667" t="str">
        <f t="shared" si="229"/>
        <v>INSERT INTO BUSINESS_ANALYTIC.ECOM.ECOM_ORDERS values(24682803, 2026, 5, 0, 'Рой', 0);</v>
      </c>
    </row>
    <row r="14668" spans="1:4" x14ac:dyDescent="0.3">
      <c r="A14668">
        <v>24682811</v>
      </c>
      <c r="B14668" t="s">
        <v>4</v>
      </c>
      <c r="C14668">
        <v>24682811</v>
      </c>
      <c r="D14668" t="str">
        <f t="shared" si="229"/>
        <v>INSERT INTO BUSINESS_ANALYTIC.ECOM.ECOM_ORDERS values(24682811, 2026, 5, 0, 'Рой', 0);</v>
      </c>
    </row>
    <row r="14669" spans="1:4" x14ac:dyDescent="0.3">
      <c r="A14669">
        <v>24682842</v>
      </c>
      <c r="B14669" t="s">
        <v>4</v>
      </c>
      <c r="C14669">
        <v>24682842</v>
      </c>
      <c r="D14669" t="str">
        <f t="shared" si="229"/>
        <v>INSERT INTO BUSINESS_ANALYTIC.ECOM.ECOM_ORDERS values(24682842, 2026, 5, 0, 'Рой', 0);</v>
      </c>
    </row>
    <row r="14670" spans="1:4" x14ac:dyDescent="0.3">
      <c r="A14670">
        <v>24683091</v>
      </c>
      <c r="B14670" t="s">
        <v>4</v>
      </c>
      <c r="C14670">
        <v>24683091</v>
      </c>
      <c r="D14670" t="str">
        <f t="shared" si="229"/>
        <v>INSERT INTO BUSINESS_ANALYTIC.ECOM.ECOM_ORDERS values(24683091, 2026, 5, 0, 'Рой', 0);</v>
      </c>
    </row>
    <row r="14671" spans="1:4" x14ac:dyDescent="0.3">
      <c r="A14671">
        <v>24683098</v>
      </c>
      <c r="B14671" t="s">
        <v>4</v>
      </c>
      <c r="C14671">
        <v>24683098</v>
      </c>
      <c r="D14671" t="str">
        <f t="shared" si="229"/>
        <v>INSERT INTO BUSINESS_ANALYTIC.ECOM.ECOM_ORDERS values(24683098, 2026, 5, 0, 'Рой', 0);</v>
      </c>
    </row>
    <row r="14672" spans="1:4" x14ac:dyDescent="0.3">
      <c r="A14672">
        <v>24683110</v>
      </c>
      <c r="B14672" t="s">
        <v>4</v>
      </c>
      <c r="C14672">
        <v>24683110</v>
      </c>
      <c r="D14672" t="str">
        <f t="shared" si="229"/>
        <v>INSERT INTO BUSINESS_ANALYTIC.ECOM.ECOM_ORDERS values(24683110, 2026, 5, 0, 'Рой', 0);</v>
      </c>
    </row>
    <row r="14673" spans="1:4" x14ac:dyDescent="0.3">
      <c r="A14673">
        <v>24683120</v>
      </c>
      <c r="B14673" t="s">
        <v>4</v>
      </c>
      <c r="C14673">
        <v>24683120</v>
      </c>
      <c r="D14673" t="str">
        <f t="shared" si="229"/>
        <v>INSERT INTO BUSINESS_ANALYTIC.ECOM.ECOM_ORDERS values(24683120, 2026, 5, 0, 'Рой', 0);</v>
      </c>
    </row>
    <row r="14674" spans="1:4" x14ac:dyDescent="0.3">
      <c r="A14674">
        <v>24683295</v>
      </c>
      <c r="B14674" t="s">
        <v>4</v>
      </c>
      <c r="C14674">
        <v>24683295</v>
      </c>
      <c r="D14674" t="str">
        <f t="shared" si="229"/>
        <v>INSERT INTO BUSINESS_ANALYTIC.ECOM.ECOM_ORDERS values(24683295, 2026, 5, 0, 'Рой', 0);</v>
      </c>
    </row>
    <row r="14675" spans="1:4" x14ac:dyDescent="0.3">
      <c r="A14675">
        <v>24683414</v>
      </c>
      <c r="B14675" t="s">
        <v>4</v>
      </c>
      <c r="C14675">
        <v>24683414</v>
      </c>
      <c r="D14675" t="str">
        <f t="shared" si="229"/>
        <v>INSERT INTO BUSINESS_ANALYTIC.ECOM.ECOM_ORDERS values(24683414, 2026, 5, 0, 'Рой', 0);</v>
      </c>
    </row>
    <row r="14676" spans="1:4" x14ac:dyDescent="0.3">
      <c r="A14676">
        <v>24683577</v>
      </c>
      <c r="B14676" t="s">
        <v>4</v>
      </c>
      <c r="C14676">
        <v>24683577</v>
      </c>
      <c r="D14676" t="str">
        <f t="shared" si="229"/>
        <v>INSERT INTO BUSINESS_ANALYTIC.ECOM.ECOM_ORDERS values(24683577, 2026, 5, 0, 'Рой', 0);</v>
      </c>
    </row>
    <row r="14677" spans="1:4" x14ac:dyDescent="0.3">
      <c r="A14677">
        <v>24683672</v>
      </c>
      <c r="B14677" t="s">
        <v>4</v>
      </c>
      <c r="C14677">
        <v>24683672</v>
      </c>
      <c r="D14677" t="str">
        <f t="shared" si="229"/>
        <v>INSERT INTO BUSINESS_ANALYTIC.ECOM.ECOM_ORDERS values(24683672, 2026, 5, 0, 'Рой', 0);</v>
      </c>
    </row>
    <row r="14678" spans="1:4" x14ac:dyDescent="0.3">
      <c r="A14678">
        <v>24683688</v>
      </c>
      <c r="B14678" t="s">
        <v>4</v>
      </c>
      <c r="C14678">
        <v>24683688</v>
      </c>
      <c r="D14678" t="str">
        <f t="shared" si="229"/>
        <v>INSERT INTO BUSINESS_ANALYTIC.ECOM.ECOM_ORDERS values(24683688, 2026, 5, 0, 'Рой', 0);</v>
      </c>
    </row>
    <row r="14679" spans="1:4" x14ac:dyDescent="0.3">
      <c r="A14679">
        <v>24683764</v>
      </c>
      <c r="B14679" t="s">
        <v>4</v>
      </c>
      <c r="C14679">
        <v>24683764</v>
      </c>
      <c r="D14679" t="str">
        <f t="shared" si="229"/>
        <v>INSERT INTO BUSINESS_ANALYTIC.ECOM.ECOM_ORDERS values(24683764, 2026, 5, 0, 'Рой', 0);</v>
      </c>
    </row>
    <row r="14680" spans="1:4" x14ac:dyDescent="0.3">
      <c r="A14680">
        <v>24684333</v>
      </c>
      <c r="B14680" t="s">
        <v>4</v>
      </c>
      <c r="C14680">
        <v>24684333</v>
      </c>
      <c r="D14680" t="str">
        <f t="shared" si="229"/>
        <v>INSERT INTO BUSINESS_ANALYTIC.ECOM.ECOM_ORDERS values(24684333, 2026, 5, 0, 'Рой', 0);</v>
      </c>
    </row>
    <row r="14681" spans="1:4" x14ac:dyDescent="0.3">
      <c r="A14681">
        <v>24684413</v>
      </c>
      <c r="B14681" t="s">
        <v>4</v>
      </c>
      <c r="C14681">
        <v>24684413</v>
      </c>
      <c r="D14681" t="str">
        <f t="shared" si="229"/>
        <v>INSERT INTO BUSINESS_ANALYTIC.ECOM.ECOM_ORDERS values(24684413, 2026, 5, 0, 'Рой', 0);</v>
      </c>
    </row>
    <row r="14682" spans="1:4" x14ac:dyDescent="0.3">
      <c r="A14682">
        <v>24684450</v>
      </c>
      <c r="B14682" t="s">
        <v>4</v>
      </c>
      <c r="C14682">
        <v>24684450</v>
      </c>
      <c r="D14682" t="str">
        <f t="shared" si="229"/>
        <v>INSERT INTO BUSINESS_ANALYTIC.ECOM.ECOM_ORDERS values(24684450, 2026, 5, 0, 'Рой', 0);</v>
      </c>
    </row>
    <row r="14683" spans="1:4" x14ac:dyDescent="0.3">
      <c r="A14683">
        <v>24684489</v>
      </c>
      <c r="B14683" t="s">
        <v>4</v>
      </c>
      <c r="C14683">
        <v>24684489</v>
      </c>
      <c r="D14683" t="str">
        <f t="shared" si="229"/>
        <v>INSERT INTO BUSINESS_ANALYTIC.ECOM.ECOM_ORDERS values(24684489, 2026, 5, 0, 'Рой', 0);</v>
      </c>
    </row>
    <row r="14684" spans="1:4" x14ac:dyDescent="0.3">
      <c r="A14684">
        <v>24684493</v>
      </c>
      <c r="B14684" t="s">
        <v>4</v>
      </c>
      <c r="C14684">
        <v>24684493</v>
      </c>
      <c r="D14684" t="str">
        <f t="shared" si="229"/>
        <v>INSERT INTO BUSINESS_ANALYTIC.ECOM.ECOM_ORDERS values(24684493, 2026, 5, 0, 'Рой', 0);</v>
      </c>
    </row>
    <row r="14685" spans="1:4" x14ac:dyDescent="0.3">
      <c r="A14685">
        <v>24684497</v>
      </c>
      <c r="B14685" t="s">
        <v>4</v>
      </c>
      <c r="C14685">
        <v>24684497</v>
      </c>
      <c r="D14685" t="str">
        <f t="shared" si="229"/>
        <v>INSERT INTO BUSINESS_ANALYTIC.ECOM.ECOM_ORDERS values(24684497, 2026, 5, 0, 'Рой', 0);</v>
      </c>
    </row>
    <row r="14686" spans="1:4" x14ac:dyDescent="0.3">
      <c r="A14686">
        <v>24684511</v>
      </c>
      <c r="B14686" t="s">
        <v>4</v>
      </c>
      <c r="C14686">
        <v>24684511</v>
      </c>
      <c r="D14686" t="str">
        <f t="shared" si="229"/>
        <v>INSERT INTO BUSINESS_ANALYTIC.ECOM.ECOM_ORDERS values(24684511, 2026, 5, 0, 'Рой', 0);</v>
      </c>
    </row>
    <row r="14687" spans="1:4" x14ac:dyDescent="0.3">
      <c r="A14687">
        <v>24684589</v>
      </c>
      <c r="B14687" t="s">
        <v>4</v>
      </c>
      <c r="C14687">
        <v>24684589</v>
      </c>
      <c r="D14687" t="str">
        <f t="shared" si="229"/>
        <v>INSERT INTO BUSINESS_ANALYTIC.ECOM.ECOM_ORDERS values(24684589, 2026, 5, 0, 'Рой', 0);</v>
      </c>
    </row>
    <row r="14688" spans="1:4" x14ac:dyDescent="0.3">
      <c r="A14688">
        <v>24684611</v>
      </c>
      <c r="B14688" t="s">
        <v>4</v>
      </c>
      <c r="C14688">
        <v>24684611</v>
      </c>
      <c r="D14688" t="str">
        <f t="shared" si="229"/>
        <v>INSERT INTO BUSINESS_ANALYTIC.ECOM.ECOM_ORDERS values(24684611, 2026, 5, 0, 'Рой', 0);</v>
      </c>
    </row>
    <row r="14689" spans="1:4" x14ac:dyDescent="0.3">
      <c r="A14689">
        <v>24684857</v>
      </c>
      <c r="B14689" t="s">
        <v>4</v>
      </c>
      <c r="C14689">
        <v>24684857</v>
      </c>
      <c r="D14689" t="str">
        <f t="shared" si="229"/>
        <v>INSERT INTO BUSINESS_ANALYTIC.ECOM.ECOM_ORDERS values(24684857, 2026, 5, 0, 'Рой', 0);</v>
      </c>
    </row>
    <row r="14690" spans="1:4" x14ac:dyDescent="0.3">
      <c r="A14690">
        <v>24685012</v>
      </c>
      <c r="B14690" t="s">
        <v>4</v>
      </c>
      <c r="C14690">
        <v>24685012</v>
      </c>
      <c r="D14690" t="str">
        <f t="shared" si="229"/>
        <v>INSERT INTO BUSINESS_ANALYTIC.ECOM.ECOM_ORDERS values(24685012, 2026, 5, 0, 'Рой', 0);</v>
      </c>
    </row>
    <row r="14691" spans="1:4" x14ac:dyDescent="0.3">
      <c r="A14691">
        <v>24685055</v>
      </c>
      <c r="B14691" t="s">
        <v>4</v>
      </c>
      <c r="C14691">
        <v>24685055</v>
      </c>
      <c r="D14691" t="str">
        <f t="shared" si="229"/>
        <v>INSERT INTO BUSINESS_ANALYTIC.ECOM.ECOM_ORDERS values(24685055, 2026, 5, 0, 'Рой', 0);</v>
      </c>
    </row>
    <row r="14692" spans="1:4" x14ac:dyDescent="0.3">
      <c r="A14692">
        <v>24685155</v>
      </c>
      <c r="B14692" t="s">
        <v>4</v>
      </c>
      <c r="C14692">
        <v>24685155</v>
      </c>
      <c r="D14692" t="str">
        <f t="shared" si="229"/>
        <v>INSERT INTO BUSINESS_ANALYTIC.ECOM.ECOM_ORDERS values(24685155, 2026, 5, 0, 'Рой', 0);</v>
      </c>
    </row>
    <row r="14693" spans="1:4" x14ac:dyDescent="0.3">
      <c r="A14693">
        <v>24685198</v>
      </c>
      <c r="B14693" t="s">
        <v>4</v>
      </c>
      <c r="C14693">
        <v>24685198</v>
      </c>
      <c r="D14693" t="str">
        <f t="shared" si="229"/>
        <v>INSERT INTO BUSINESS_ANALYTIC.ECOM.ECOM_ORDERS values(24685198, 2026, 5, 0, 'Рой', 0);</v>
      </c>
    </row>
    <row r="14694" spans="1:4" x14ac:dyDescent="0.3">
      <c r="A14694">
        <v>24685473</v>
      </c>
      <c r="B14694" t="s">
        <v>4</v>
      </c>
      <c r="C14694">
        <v>24685473</v>
      </c>
      <c r="D14694" t="str">
        <f t="shared" si="229"/>
        <v>INSERT INTO BUSINESS_ANALYTIC.ECOM.ECOM_ORDERS values(24685473, 2026, 5, 0, 'Рой', 0);</v>
      </c>
    </row>
    <row r="14695" spans="1:4" x14ac:dyDescent="0.3">
      <c r="A14695">
        <v>24685512</v>
      </c>
      <c r="B14695" t="s">
        <v>4</v>
      </c>
      <c r="C14695">
        <v>24685512</v>
      </c>
      <c r="D14695" t="str">
        <f t="shared" si="229"/>
        <v>INSERT INTO BUSINESS_ANALYTIC.ECOM.ECOM_ORDERS values(24685512, 2026, 5, 0, 'Рой', 0);</v>
      </c>
    </row>
    <row r="14696" spans="1:4" x14ac:dyDescent="0.3">
      <c r="A14696">
        <v>24685515</v>
      </c>
      <c r="B14696" t="s">
        <v>4</v>
      </c>
      <c r="C14696">
        <v>24685515</v>
      </c>
      <c r="D14696" t="str">
        <f t="shared" si="229"/>
        <v>INSERT INTO BUSINESS_ANALYTIC.ECOM.ECOM_ORDERS values(24685515, 2026, 5, 0, 'Рой', 0);</v>
      </c>
    </row>
    <row r="14697" spans="1:4" x14ac:dyDescent="0.3">
      <c r="A14697">
        <v>24685555</v>
      </c>
      <c r="B14697" t="s">
        <v>4</v>
      </c>
      <c r="C14697">
        <v>24685555</v>
      </c>
      <c r="D14697" t="str">
        <f t="shared" si="229"/>
        <v>INSERT INTO BUSINESS_ANALYTIC.ECOM.ECOM_ORDERS values(24685555, 2026, 5, 0, 'Рой', 0);</v>
      </c>
    </row>
    <row r="14698" spans="1:4" x14ac:dyDescent="0.3">
      <c r="A14698">
        <v>24685578</v>
      </c>
      <c r="B14698" t="s">
        <v>4</v>
      </c>
      <c r="C14698">
        <v>24685578</v>
      </c>
      <c r="D14698" t="str">
        <f t="shared" si="229"/>
        <v>INSERT INTO BUSINESS_ANALYTIC.ECOM.ECOM_ORDERS values(24685578, 2026, 5, 0, 'Рой', 0);</v>
      </c>
    </row>
    <row r="14699" spans="1:4" x14ac:dyDescent="0.3">
      <c r="A14699">
        <v>24685634</v>
      </c>
      <c r="B14699" t="s">
        <v>4</v>
      </c>
      <c r="C14699">
        <v>24685634</v>
      </c>
      <c r="D14699" t="str">
        <f t="shared" si="229"/>
        <v>INSERT INTO BUSINESS_ANALYTIC.ECOM.ECOM_ORDERS values(24685634, 2026, 5, 0, 'Рой', 0);</v>
      </c>
    </row>
    <row r="14700" spans="1:4" x14ac:dyDescent="0.3">
      <c r="A14700">
        <v>24685641</v>
      </c>
      <c r="B14700" t="s">
        <v>4</v>
      </c>
      <c r="C14700">
        <v>24685641</v>
      </c>
      <c r="D14700" t="str">
        <f t="shared" si="229"/>
        <v>INSERT INTO BUSINESS_ANALYTIC.ECOM.ECOM_ORDERS values(24685641, 2026, 5, 0, 'Рой', 0);</v>
      </c>
    </row>
    <row r="14701" spans="1:4" x14ac:dyDescent="0.3">
      <c r="A14701">
        <v>24685893</v>
      </c>
      <c r="B14701" t="s">
        <v>4</v>
      </c>
      <c r="C14701">
        <v>24685893</v>
      </c>
      <c r="D14701" t="str">
        <f t="shared" si="229"/>
        <v>INSERT INTO BUSINESS_ANALYTIC.ECOM.ECOM_ORDERS values(24685893, 2026, 5, 0, 'Рой', 0);</v>
      </c>
    </row>
    <row r="14702" spans="1:4" x14ac:dyDescent="0.3">
      <c r="A14702">
        <v>24685912</v>
      </c>
      <c r="B14702" t="s">
        <v>4</v>
      </c>
      <c r="C14702">
        <v>24685912</v>
      </c>
      <c r="D14702" t="str">
        <f t="shared" si="229"/>
        <v>INSERT INTO BUSINESS_ANALYTIC.ECOM.ECOM_ORDERS values(24685912, 2026, 5, 0, 'Рой', 0);</v>
      </c>
    </row>
    <row r="14703" spans="1:4" x14ac:dyDescent="0.3">
      <c r="A14703">
        <v>24685983</v>
      </c>
      <c r="B14703" t="s">
        <v>4</v>
      </c>
      <c r="C14703">
        <v>24685983</v>
      </c>
      <c r="D14703" t="str">
        <f t="shared" si="229"/>
        <v>INSERT INTO BUSINESS_ANALYTIC.ECOM.ECOM_ORDERS values(24685983, 2026, 5, 0, 'Рой', 0);</v>
      </c>
    </row>
    <row r="14704" spans="1:4" x14ac:dyDescent="0.3">
      <c r="A14704">
        <v>24686081</v>
      </c>
      <c r="B14704" t="s">
        <v>4</v>
      </c>
      <c r="C14704">
        <v>24686081</v>
      </c>
      <c r="D14704" t="str">
        <f t="shared" si="229"/>
        <v>INSERT INTO BUSINESS_ANALYTIC.ECOM.ECOM_ORDERS values(24686081, 2026, 5, 0, 'Рой', 0);</v>
      </c>
    </row>
    <row r="14705" spans="1:4" x14ac:dyDescent="0.3">
      <c r="A14705">
        <v>24686106</v>
      </c>
      <c r="B14705" t="s">
        <v>4</v>
      </c>
      <c r="C14705">
        <v>24686106</v>
      </c>
      <c r="D14705" t="str">
        <f t="shared" si="229"/>
        <v>INSERT INTO BUSINESS_ANALYTIC.ECOM.ECOM_ORDERS values(24686106, 2026, 5, 0, 'Рой', 0);</v>
      </c>
    </row>
    <row r="14706" spans="1:4" x14ac:dyDescent="0.3">
      <c r="A14706">
        <v>24686137</v>
      </c>
      <c r="B14706" t="s">
        <v>4</v>
      </c>
      <c r="C14706">
        <v>24686137</v>
      </c>
      <c r="D14706" t="str">
        <f t="shared" si="229"/>
        <v>INSERT INTO BUSINESS_ANALYTIC.ECOM.ECOM_ORDERS values(24686137, 2026, 5, 0, 'Рой', 0);</v>
      </c>
    </row>
    <row r="14707" spans="1:4" x14ac:dyDescent="0.3">
      <c r="A14707">
        <v>24686368</v>
      </c>
      <c r="B14707" t="s">
        <v>4</v>
      </c>
      <c r="C14707">
        <v>24686368</v>
      </c>
      <c r="D14707" t="str">
        <f t="shared" si="229"/>
        <v>INSERT INTO BUSINESS_ANALYTIC.ECOM.ECOM_ORDERS values(24686368, 2026, 5, 0, 'Рой', 0);</v>
      </c>
    </row>
    <row r="14708" spans="1:4" x14ac:dyDescent="0.3">
      <c r="A14708">
        <v>24686435</v>
      </c>
      <c r="B14708" t="s">
        <v>4</v>
      </c>
      <c r="C14708">
        <v>24686435</v>
      </c>
      <c r="D14708" t="str">
        <f t="shared" si="229"/>
        <v>INSERT INTO BUSINESS_ANALYTIC.ECOM.ECOM_ORDERS values(24686435, 2026, 5, 0, 'Рой', 0);</v>
      </c>
    </row>
    <row r="14709" spans="1:4" x14ac:dyDescent="0.3">
      <c r="A14709">
        <v>24686470</v>
      </c>
      <c r="B14709" t="s">
        <v>4</v>
      </c>
      <c r="C14709">
        <v>24686470</v>
      </c>
      <c r="D14709" t="str">
        <f t="shared" si="229"/>
        <v>INSERT INTO BUSINESS_ANALYTIC.ECOM.ECOM_ORDERS values(24686470, 2026, 5, 0, 'Рой', 0);</v>
      </c>
    </row>
    <row r="14710" spans="1:4" x14ac:dyDescent="0.3">
      <c r="A14710">
        <v>24686471</v>
      </c>
      <c r="B14710" t="s">
        <v>4</v>
      </c>
      <c r="C14710">
        <v>24686471</v>
      </c>
      <c r="D14710" t="str">
        <f t="shared" si="229"/>
        <v>INSERT INTO BUSINESS_ANALYTIC.ECOM.ECOM_ORDERS values(24686471, 2026, 5, 0, 'Рой', 0);</v>
      </c>
    </row>
    <row r="14711" spans="1:4" x14ac:dyDescent="0.3">
      <c r="A14711">
        <v>24686509</v>
      </c>
      <c r="B14711" t="s">
        <v>4</v>
      </c>
      <c r="C14711">
        <v>24686509</v>
      </c>
      <c r="D14711" t="str">
        <f t="shared" si="229"/>
        <v>INSERT INTO BUSINESS_ANALYTIC.ECOM.ECOM_ORDERS values(24686509, 2026, 5, 0, 'Рой', 0);</v>
      </c>
    </row>
    <row r="14712" spans="1:4" x14ac:dyDescent="0.3">
      <c r="A14712">
        <v>24687288</v>
      </c>
      <c r="B14712" t="s">
        <v>4</v>
      </c>
      <c r="C14712">
        <v>24687288</v>
      </c>
      <c r="D14712" t="str">
        <f t="shared" si="229"/>
        <v>INSERT INTO BUSINESS_ANALYTIC.ECOM.ECOM_ORDERS values(24687288, 2026, 5, 0, 'Рой', 0);</v>
      </c>
    </row>
    <row r="14713" spans="1:4" x14ac:dyDescent="0.3">
      <c r="A14713">
        <v>24687353</v>
      </c>
      <c r="B14713" t="s">
        <v>4</v>
      </c>
      <c r="C14713">
        <v>24687353</v>
      </c>
      <c r="D14713" t="str">
        <f t="shared" si="229"/>
        <v>INSERT INTO BUSINESS_ANALYTIC.ECOM.ECOM_ORDERS values(24687353, 2026, 5, 0, 'Рой', 0);</v>
      </c>
    </row>
    <row r="14714" spans="1:4" x14ac:dyDescent="0.3">
      <c r="A14714">
        <v>24687357</v>
      </c>
      <c r="B14714" t="s">
        <v>4</v>
      </c>
      <c r="C14714">
        <v>24687357</v>
      </c>
      <c r="D14714" t="str">
        <f t="shared" si="229"/>
        <v>INSERT INTO BUSINESS_ANALYTIC.ECOM.ECOM_ORDERS values(24687357, 2026, 5, 0, 'Рой', 0);</v>
      </c>
    </row>
    <row r="14715" spans="1:4" x14ac:dyDescent="0.3">
      <c r="A14715">
        <v>24687438</v>
      </c>
      <c r="B14715" t="s">
        <v>4</v>
      </c>
      <c r="C14715">
        <v>24687438</v>
      </c>
      <c r="D14715" t="str">
        <f t="shared" si="229"/>
        <v>INSERT INTO BUSINESS_ANALYTIC.ECOM.ECOM_ORDERS values(24687438, 2026, 5, 0, 'Рой', 0);</v>
      </c>
    </row>
    <row r="14716" spans="1:4" x14ac:dyDescent="0.3">
      <c r="A14716">
        <v>24687642</v>
      </c>
      <c r="B14716" t="s">
        <v>4</v>
      </c>
      <c r="C14716">
        <v>24687642</v>
      </c>
      <c r="D14716" t="str">
        <f t="shared" si="229"/>
        <v>INSERT INTO BUSINESS_ANALYTIC.ECOM.ECOM_ORDERS values(24687642, 2026, 5, 0, 'Рой', 0);</v>
      </c>
    </row>
    <row r="14717" spans="1:4" x14ac:dyDescent="0.3">
      <c r="A14717">
        <v>24687922</v>
      </c>
      <c r="B14717" t="s">
        <v>4</v>
      </c>
      <c r="C14717">
        <v>24687922</v>
      </c>
      <c r="D14717" t="str">
        <f t="shared" si="229"/>
        <v>INSERT INTO BUSINESS_ANALYTIC.ECOM.ECOM_ORDERS values(24687922, 2026, 5, 0, 'Рой', 0);</v>
      </c>
    </row>
    <row r="14718" spans="1:4" x14ac:dyDescent="0.3">
      <c r="A14718">
        <v>24687958</v>
      </c>
      <c r="B14718" t="s">
        <v>4</v>
      </c>
      <c r="C14718">
        <v>24687958</v>
      </c>
      <c r="D14718" t="str">
        <f t="shared" si="229"/>
        <v>INSERT INTO BUSINESS_ANALYTIC.ECOM.ECOM_ORDERS values(24687958, 2026, 5, 0, 'Рой', 0);</v>
      </c>
    </row>
    <row r="14719" spans="1:4" x14ac:dyDescent="0.3">
      <c r="A14719">
        <v>24687977</v>
      </c>
      <c r="B14719" t="s">
        <v>4</v>
      </c>
      <c r="C14719">
        <v>24687977</v>
      </c>
      <c r="D14719" t="str">
        <f t="shared" si="229"/>
        <v>INSERT INTO BUSINESS_ANALYTIC.ECOM.ECOM_ORDERS values(24687977, 2026, 5, 0, 'Рой', 0);</v>
      </c>
    </row>
    <row r="14720" spans="1:4" x14ac:dyDescent="0.3">
      <c r="A14720">
        <v>24687988</v>
      </c>
      <c r="B14720" t="s">
        <v>4</v>
      </c>
      <c r="C14720">
        <v>24687988</v>
      </c>
      <c r="D14720" t="str">
        <f t="shared" si="229"/>
        <v>INSERT INTO BUSINESS_ANALYTIC.ECOM.ECOM_ORDERS values(24687988, 2026, 5, 0, 'Рой', 0);</v>
      </c>
    </row>
    <row r="14721" spans="1:4" x14ac:dyDescent="0.3">
      <c r="A14721">
        <v>24688039</v>
      </c>
      <c r="B14721" t="s">
        <v>4</v>
      </c>
      <c r="C14721">
        <v>24688039</v>
      </c>
      <c r="D14721" t="str">
        <f t="shared" si="229"/>
        <v>INSERT INTO BUSINESS_ANALYTIC.ECOM.ECOM_ORDERS values(24688039, 2026, 5, 0, 'Рой', 0);</v>
      </c>
    </row>
    <row r="14722" spans="1:4" x14ac:dyDescent="0.3">
      <c r="A14722">
        <v>24688379</v>
      </c>
      <c r="B14722" t="s">
        <v>4</v>
      </c>
      <c r="C14722">
        <v>24688379</v>
      </c>
      <c r="D14722" t="str">
        <f t="shared" si="229"/>
        <v>INSERT INTO BUSINESS_ANALYTIC.ECOM.ECOM_ORDERS values(24688379, 2026, 5, 0, 'Рой', 0);</v>
      </c>
    </row>
    <row r="14723" spans="1:4" x14ac:dyDescent="0.3">
      <c r="A14723">
        <v>24688426</v>
      </c>
      <c r="B14723" t="s">
        <v>4</v>
      </c>
      <c r="C14723">
        <v>24688426</v>
      </c>
      <c r="D14723" t="str">
        <f t="shared" ref="D14723:D14769" si="230">"INSERT INTO BUSINESS_ANALYTIC.ECOM.ECOM_ORDERS values("&amp;A14723&amp;", "&amp;2026&amp;", "&amp;5&amp;", "&amp;0&amp;", '"&amp;B14723&amp;"', "&amp;0&amp;");"</f>
        <v>INSERT INTO BUSINESS_ANALYTIC.ECOM.ECOM_ORDERS values(24688426, 2026, 5, 0, 'Рой', 0);</v>
      </c>
    </row>
    <row r="14724" spans="1:4" x14ac:dyDescent="0.3">
      <c r="A14724">
        <v>24688454</v>
      </c>
      <c r="B14724" t="s">
        <v>4</v>
      </c>
      <c r="C14724">
        <v>24688454</v>
      </c>
      <c r="D14724" t="str">
        <f t="shared" si="230"/>
        <v>INSERT INTO BUSINESS_ANALYTIC.ECOM.ECOM_ORDERS values(24688454, 2026, 5, 0, 'Рой', 0);</v>
      </c>
    </row>
    <row r="14725" spans="1:4" x14ac:dyDescent="0.3">
      <c r="A14725">
        <v>24688567</v>
      </c>
      <c r="B14725" t="s">
        <v>4</v>
      </c>
      <c r="C14725">
        <v>24688567</v>
      </c>
      <c r="D14725" t="str">
        <f t="shared" si="230"/>
        <v>INSERT INTO BUSINESS_ANALYTIC.ECOM.ECOM_ORDERS values(24688567, 2026, 5, 0, 'Рой', 0);</v>
      </c>
    </row>
    <row r="14726" spans="1:4" x14ac:dyDescent="0.3">
      <c r="A14726">
        <v>24688595</v>
      </c>
      <c r="B14726" t="s">
        <v>4</v>
      </c>
      <c r="C14726">
        <v>24688595</v>
      </c>
      <c r="D14726" t="str">
        <f t="shared" si="230"/>
        <v>INSERT INTO BUSINESS_ANALYTIC.ECOM.ECOM_ORDERS values(24688595, 2026, 5, 0, 'Рой', 0);</v>
      </c>
    </row>
    <row r="14727" spans="1:4" x14ac:dyDescent="0.3">
      <c r="A14727">
        <v>24688683</v>
      </c>
      <c r="B14727" t="s">
        <v>4</v>
      </c>
      <c r="C14727">
        <v>24688683</v>
      </c>
      <c r="D14727" t="str">
        <f t="shared" si="230"/>
        <v>INSERT INTO BUSINESS_ANALYTIC.ECOM.ECOM_ORDERS values(24688683, 2026, 5, 0, 'Рой', 0);</v>
      </c>
    </row>
    <row r="14728" spans="1:4" x14ac:dyDescent="0.3">
      <c r="A14728">
        <v>24688875</v>
      </c>
      <c r="B14728" t="s">
        <v>4</v>
      </c>
      <c r="C14728">
        <v>24688875</v>
      </c>
      <c r="D14728" t="str">
        <f t="shared" si="230"/>
        <v>INSERT INTO BUSINESS_ANALYTIC.ECOM.ECOM_ORDERS values(24688875, 2026, 5, 0, 'Рой', 0);</v>
      </c>
    </row>
    <row r="14729" spans="1:4" x14ac:dyDescent="0.3">
      <c r="A14729">
        <v>24688890</v>
      </c>
      <c r="B14729" t="s">
        <v>4</v>
      </c>
      <c r="C14729">
        <v>24688890</v>
      </c>
      <c r="D14729" t="str">
        <f t="shared" si="230"/>
        <v>INSERT INTO BUSINESS_ANALYTIC.ECOM.ECOM_ORDERS values(24688890, 2026, 5, 0, 'Рой', 0);</v>
      </c>
    </row>
    <row r="14730" spans="1:4" x14ac:dyDescent="0.3">
      <c r="A14730">
        <v>24688931</v>
      </c>
      <c r="B14730" t="s">
        <v>4</v>
      </c>
      <c r="C14730">
        <v>24688931</v>
      </c>
      <c r="D14730" t="str">
        <f t="shared" si="230"/>
        <v>INSERT INTO BUSINESS_ANALYTIC.ECOM.ECOM_ORDERS values(24688931, 2026, 5, 0, 'Рой', 0);</v>
      </c>
    </row>
    <row r="14731" spans="1:4" x14ac:dyDescent="0.3">
      <c r="A14731">
        <v>24688980</v>
      </c>
      <c r="B14731" t="s">
        <v>4</v>
      </c>
      <c r="C14731">
        <v>24688980</v>
      </c>
      <c r="D14731" t="str">
        <f t="shared" si="230"/>
        <v>INSERT INTO BUSINESS_ANALYTIC.ECOM.ECOM_ORDERS values(24688980, 2026, 5, 0, 'Рой', 0);</v>
      </c>
    </row>
    <row r="14732" spans="1:4" x14ac:dyDescent="0.3">
      <c r="A14732">
        <v>24689079</v>
      </c>
      <c r="B14732" t="s">
        <v>4</v>
      </c>
      <c r="C14732">
        <v>24689079</v>
      </c>
      <c r="D14732" t="str">
        <f t="shared" si="230"/>
        <v>INSERT INTO BUSINESS_ANALYTIC.ECOM.ECOM_ORDERS values(24689079, 2026, 5, 0, 'Рой', 0);</v>
      </c>
    </row>
    <row r="14733" spans="1:4" x14ac:dyDescent="0.3">
      <c r="A14733">
        <v>24689134</v>
      </c>
      <c r="B14733" t="s">
        <v>4</v>
      </c>
      <c r="C14733">
        <v>24689134</v>
      </c>
      <c r="D14733" t="str">
        <f t="shared" si="230"/>
        <v>INSERT INTO BUSINESS_ANALYTIC.ECOM.ECOM_ORDERS values(24689134, 2026, 5, 0, 'Рой', 0);</v>
      </c>
    </row>
    <row r="14734" spans="1:4" x14ac:dyDescent="0.3">
      <c r="A14734">
        <v>24689185</v>
      </c>
      <c r="B14734" t="s">
        <v>4</v>
      </c>
      <c r="C14734">
        <v>24689185</v>
      </c>
      <c r="D14734" t="str">
        <f t="shared" si="230"/>
        <v>INSERT INTO BUSINESS_ANALYTIC.ECOM.ECOM_ORDERS values(24689185, 2026, 5, 0, 'Рой', 0);</v>
      </c>
    </row>
    <row r="14735" spans="1:4" x14ac:dyDescent="0.3">
      <c r="A14735">
        <v>24689192</v>
      </c>
      <c r="B14735" t="s">
        <v>4</v>
      </c>
      <c r="C14735">
        <v>24689192</v>
      </c>
      <c r="D14735" t="str">
        <f t="shared" si="230"/>
        <v>INSERT INTO BUSINESS_ANALYTIC.ECOM.ECOM_ORDERS values(24689192, 2026, 5, 0, 'Рой', 0);</v>
      </c>
    </row>
    <row r="14736" spans="1:4" x14ac:dyDescent="0.3">
      <c r="A14736">
        <v>24689194</v>
      </c>
      <c r="B14736" t="s">
        <v>4</v>
      </c>
      <c r="C14736">
        <v>24689194</v>
      </c>
      <c r="D14736" t="str">
        <f t="shared" si="230"/>
        <v>INSERT INTO BUSINESS_ANALYTIC.ECOM.ECOM_ORDERS values(24689194, 2026, 5, 0, 'Рой', 0);</v>
      </c>
    </row>
    <row r="14737" spans="1:4" x14ac:dyDescent="0.3">
      <c r="A14737">
        <v>24689226</v>
      </c>
      <c r="B14737" t="s">
        <v>4</v>
      </c>
      <c r="C14737">
        <v>24689226</v>
      </c>
      <c r="D14737" t="str">
        <f t="shared" si="230"/>
        <v>INSERT INTO BUSINESS_ANALYTIC.ECOM.ECOM_ORDERS values(24689226, 2026, 5, 0, 'Рой', 0);</v>
      </c>
    </row>
    <row r="14738" spans="1:4" x14ac:dyDescent="0.3">
      <c r="A14738">
        <v>24689372</v>
      </c>
      <c r="B14738" t="s">
        <v>4</v>
      </c>
      <c r="C14738">
        <v>24689372</v>
      </c>
      <c r="D14738" t="str">
        <f t="shared" si="230"/>
        <v>INSERT INTO BUSINESS_ANALYTIC.ECOM.ECOM_ORDERS values(24689372, 2026, 5, 0, 'Рой', 0);</v>
      </c>
    </row>
    <row r="14739" spans="1:4" x14ac:dyDescent="0.3">
      <c r="A14739">
        <v>24689485</v>
      </c>
      <c r="B14739" t="s">
        <v>4</v>
      </c>
      <c r="C14739">
        <v>24689485</v>
      </c>
      <c r="D14739" t="str">
        <f t="shared" si="230"/>
        <v>INSERT INTO BUSINESS_ANALYTIC.ECOM.ECOM_ORDERS values(24689485, 2026, 5, 0, 'Рой', 0);</v>
      </c>
    </row>
    <row r="14740" spans="1:4" x14ac:dyDescent="0.3">
      <c r="A14740">
        <v>24689548</v>
      </c>
      <c r="B14740" t="s">
        <v>4</v>
      </c>
      <c r="C14740">
        <v>24689548</v>
      </c>
      <c r="D14740" t="str">
        <f t="shared" si="230"/>
        <v>INSERT INTO BUSINESS_ANALYTIC.ECOM.ECOM_ORDERS values(24689548, 2026, 5, 0, 'Рой', 0);</v>
      </c>
    </row>
    <row r="14741" spans="1:4" x14ac:dyDescent="0.3">
      <c r="A14741">
        <v>24689622</v>
      </c>
      <c r="B14741" t="s">
        <v>4</v>
      </c>
      <c r="C14741">
        <v>24689622</v>
      </c>
      <c r="D14741" t="str">
        <f t="shared" si="230"/>
        <v>INSERT INTO BUSINESS_ANALYTIC.ECOM.ECOM_ORDERS values(24689622, 2026, 5, 0, 'Рой', 0);</v>
      </c>
    </row>
    <row r="14742" spans="1:4" x14ac:dyDescent="0.3">
      <c r="A14742">
        <v>24689660</v>
      </c>
      <c r="B14742" t="s">
        <v>4</v>
      </c>
      <c r="C14742">
        <v>24689660</v>
      </c>
      <c r="D14742" t="str">
        <f t="shared" si="230"/>
        <v>INSERT INTO BUSINESS_ANALYTIC.ECOM.ECOM_ORDERS values(24689660, 2026, 5, 0, 'Рой', 0);</v>
      </c>
    </row>
    <row r="14743" spans="1:4" x14ac:dyDescent="0.3">
      <c r="A14743">
        <v>24690163</v>
      </c>
      <c r="B14743" t="s">
        <v>4</v>
      </c>
      <c r="C14743">
        <v>24690163</v>
      </c>
      <c r="D14743" t="str">
        <f t="shared" si="230"/>
        <v>INSERT INTO BUSINESS_ANALYTIC.ECOM.ECOM_ORDERS values(24690163, 2026, 5, 0, 'Рой', 0);</v>
      </c>
    </row>
    <row r="14744" spans="1:4" x14ac:dyDescent="0.3">
      <c r="A14744">
        <v>24690168</v>
      </c>
      <c r="B14744" t="s">
        <v>4</v>
      </c>
      <c r="C14744">
        <v>24690168</v>
      </c>
      <c r="D14744" t="str">
        <f t="shared" si="230"/>
        <v>INSERT INTO BUSINESS_ANALYTIC.ECOM.ECOM_ORDERS values(24690168, 2026, 5, 0, 'Рой', 0);</v>
      </c>
    </row>
    <row r="14745" spans="1:4" x14ac:dyDescent="0.3">
      <c r="A14745">
        <v>24690301</v>
      </c>
      <c r="B14745" t="s">
        <v>4</v>
      </c>
      <c r="C14745">
        <v>24690301</v>
      </c>
      <c r="D14745" t="str">
        <f t="shared" si="230"/>
        <v>INSERT INTO BUSINESS_ANALYTIC.ECOM.ECOM_ORDERS values(24690301, 2026, 5, 0, 'Рой', 0);</v>
      </c>
    </row>
    <row r="14746" spans="1:4" x14ac:dyDescent="0.3">
      <c r="A14746">
        <v>24690390</v>
      </c>
      <c r="B14746" t="s">
        <v>4</v>
      </c>
      <c r="C14746">
        <v>24690390</v>
      </c>
      <c r="D14746" t="str">
        <f t="shared" si="230"/>
        <v>INSERT INTO BUSINESS_ANALYTIC.ECOM.ECOM_ORDERS values(24690390, 2026, 5, 0, 'Рой', 0);</v>
      </c>
    </row>
    <row r="14747" spans="1:4" x14ac:dyDescent="0.3">
      <c r="A14747">
        <v>24690414</v>
      </c>
      <c r="B14747" t="s">
        <v>4</v>
      </c>
      <c r="C14747">
        <v>24690414</v>
      </c>
      <c r="D14747" t="str">
        <f t="shared" si="230"/>
        <v>INSERT INTO BUSINESS_ANALYTIC.ECOM.ECOM_ORDERS values(24690414, 2026, 5, 0, 'Рой', 0);</v>
      </c>
    </row>
    <row r="14748" spans="1:4" x14ac:dyDescent="0.3">
      <c r="A14748">
        <v>24690465</v>
      </c>
      <c r="B14748" t="s">
        <v>4</v>
      </c>
      <c r="C14748">
        <v>24690465</v>
      </c>
      <c r="D14748" t="str">
        <f t="shared" si="230"/>
        <v>INSERT INTO BUSINESS_ANALYTIC.ECOM.ECOM_ORDERS values(24690465, 2026, 5, 0, 'Рой', 0);</v>
      </c>
    </row>
    <row r="14749" spans="1:4" x14ac:dyDescent="0.3">
      <c r="A14749">
        <v>24690562</v>
      </c>
      <c r="B14749" t="s">
        <v>4</v>
      </c>
      <c r="C14749">
        <v>24690562</v>
      </c>
      <c r="D14749" t="str">
        <f t="shared" si="230"/>
        <v>INSERT INTO BUSINESS_ANALYTIC.ECOM.ECOM_ORDERS values(24690562, 2026, 5, 0, 'Рой', 0);</v>
      </c>
    </row>
    <row r="14750" spans="1:4" x14ac:dyDescent="0.3">
      <c r="A14750">
        <v>24690581</v>
      </c>
      <c r="B14750" t="s">
        <v>4</v>
      </c>
      <c r="C14750">
        <v>24690581</v>
      </c>
      <c r="D14750" t="str">
        <f t="shared" si="230"/>
        <v>INSERT INTO BUSINESS_ANALYTIC.ECOM.ECOM_ORDERS values(24690581, 2026, 5, 0, 'Рой', 0);</v>
      </c>
    </row>
    <row r="14751" spans="1:4" x14ac:dyDescent="0.3">
      <c r="A14751">
        <v>24690618</v>
      </c>
      <c r="B14751" t="s">
        <v>4</v>
      </c>
      <c r="C14751">
        <v>24690618</v>
      </c>
      <c r="D14751" t="str">
        <f t="shared" si="230"/>
        <v>INSERT INTO BUSINESS_ANALYTIC.ECOM.ECOM_ORDERS values(24690618, 2026, 5, 0, 'Рой', 0);</v>
      </c>
    </row>
    <row r="14752" spans="1:4" x14ac:dyDescent="0.3">
      <c r="A14752">
        <v>24690636</v>
      </c>
      <c r="B14752" t="s">
        <v>4</v>
      </c>
      <c r="C14752">
        <v>24690636</v>
      </c>
      <c r="D14752" t="str">
        <f t="shared" si="230"/>
        <v>INSERT INTO BUSINESS_ANALYTIC.ECOM.ECOM_ORDERS values(24690636, 2026, 5, 0, 'Рой', 0);</v>
      </c>
    </row>
    <row r="14753" spans="1:4" x14ac:dyDescent="0.3">
      <c r="A14753">
        <v>24690728</v>
      </c>
      <c r="B14753" t="s">
        <v>4</v>
      </c>
      <c r="C14753">
        <v>24690728</v>
      </c>
      <c r="D14753" t="str">
        <f t="shared" si="230"/>
        <v>INSERT INTO BUSINESS_ANALYTIC.ECOM.ECOM_ORDERS values(24690728, 2026, 5, 0, 'Рой', 0);</v>
      </c>
    </row>
    <row r="14754" spans="1:4" x14ac:dyDescent="0.3">
      <c r="A14754">
        <v>24690740</v>
      </c>
      <c r="B14754" t="s">
        <v>4</v>
      </c>
      <c r="C14754">
        <v>24690740</v>
      </c>
      <c r="D14754" t="str">
        <f t="shared" si="230"/>
        <v>INSERT INTO BUSINESS_ANALYTIC.ECOM.ECOM_ORDERS values(24690740, 2026, 5, 0, 'Рой', 0);</v>
      </c>
    </row>
    <row r="14755" spans="1:4" x14ac:dyDescent="0.3">
      <c r="A14755">
        <v>24690810</v>
      </c>
      <c r="B14755" t="s">
        <v>4</v>
      </c>
      <c r="C14755">
        <v>24690810</v>
      </c>
      <c r="D14755" t="str">
        <f t="shared" si="230"/>
        <v>INSERT INTO BUSINESS_ANALYTIC.ECOM.ECOM_ORDERS values(24690810, 2026, 5, 0, 'Рой', 0);</v>
      </c>
    </row>
    <row r="14756" spans="1:4" x14ac:dyDescent="0.3">
      <c r="A14756">
        <v>24691036</v>
      </c>
      <c r="B14756" t="s">
        <v>4</v>
      </c>
      <c r="C14756">
        <v>24691036</v>
      </c>
      <c r="D14756" t="str">
        <f t="shared" si="230"/>
        <v>INSERT INTO BUSINESS_ANALYTIC.ECOM.ECOM_ORDERS values(24691036, 2026, 5, 0, 'Рой', 0);</v>
      </c>
    </row>
    <row r="14757" spans="1:4" x14ac:dyDescent="0.3">
      <c r="A14757">
        <v>24691068</v>
      </c>
      <c r="B14757" t="s">
        <v>4</v>
      </c>
      <c r="C14757">
        <v>24691068</v>
      </c>
      <c r="D14757" t="str">
        <f t="shared" si="230"/>
        <v>INSERT INTO BUSINESS_ANALYTIC.ECOM.ECOM_ORDERS values(24691068, 2026, 5, 0, 'Рой', 0);</v>
      </c>
    </row>
    <row r="14758" spans="1:4" x14ac:dyDescent="0.3">
      <c r="A14758">
        <v>24691106</v>
      </c>
      <c r="B14758" t="s">
        <v>4</v>
      </c>
      <c r="C14758">
        <v>24691106</v>
      </c>
      <c r="D14758" t="str">
        <f t="shared" si="230"/>
        <v>INSERT INTO BUSINESS_ANALYTIC.ECOM.ECOM_ORDERS values(24691106, 2026, 5, 0, 'Рой', 0);</v>
      </c>
    </row>
    <row r="14759" spans="1:4" x14ac:dyDescent="0.3">
      <c r="A14759">
        <v>24691129</v>
      </c>
      <c r="B14759" t="s">
        <v>4</v>
      </c>
      <c r="C14759">
        <v>24691129</v>
      </c>
      <c r="D14759" t="str">
        <f t="shared" si="230"/>
        <v>INSERT INTO BUSINESS_ANALYTIC.ECOM.ECOM_ORDERS values(24691129, 2026, 5, 0, 'Рой', 0);</v>
      </c>
    </row>
    <row r="14760" spans="1:4" x14ac:dyDescent="0.3">
      <c r="A14760">
        <v>24691136</v>
      </c>
      <c r="B14760" t="s">
        <v>4</v>
      </c>
      <c r="C14760">
        <v>24691136</v>
      </c>
      <c r="D14760" t="str">
        <f t="shared" si="230"/>
        <v>INSERT INTO BUSINESS_ANALYTIC.ECOM.ECOM_ORDERS values(24691136, 2026, 5, 0, 'Рой', 0);</v>
      </c>
    </row>
    <row r="14761" spans="1:4" x14ac:dyDescent="0.3">
      <c r="A14761">
        <v>24691164</v>
      </c>
      <c r="B14761" t="s">
        <v>4</v>
      </c>
      <c r="C14761">
        <v>24691164</v>
      </c>
      <c r="D14761" t="str">
        <f t="shared" si="230"/>
        <v>INSERT INTO BUSINESS_ANALYTIC.ECOM.ECOM_ORDERS values(24691164, 2026, 5, 0, 'Рой', 0);</v>
      </c>
    </row>
    <row r="14762" spans="1:4" x14ac:dyDescent="0.3">
      <c r="A14762">
        <v>24691282</v>
      </c>
      <c r="B14762" t="s">
        <v>4</v>
      </c>
      <c r="C14762">
        <v>24691282</v>
      </c>
      <c r="D14762" t="str">
        <f t="shared" si="230"/>
        <v>INSERT INTO BUSINESS_ANALYTIC.ECOM.ECOM_ORDERS values(24691282, 2026, 5, 0, 'Рой', 0);</v>
      </c>
    </row>
    <row r="14763" spans="1:4" x14ac:dyDescent="0.3">
      <c r="A14763">
        <v>24691407</v>
      </c>
      <c r="B14763" t="s">
        <v>4</v>
      </c>
      <c r="C14763">
        <v>24691407</v>
      </c>
      <c r="D14763" t="str">
        <f t="shared" si="230"/>
        <v>INSERT INTO BUSINESS_ANALYTIC.ECOM.ECOM_ORDERS values(24691407, 2026, 5, 0, 'Рой', 0);</v>
      </c>
    </row>
    <row r="14764" spans="1:4" x14ac:dyDescent="0.3">
      <c r="A14764">
        <v>24691460</v>
      </c>
      <c r="B14764" t="s">
        <v>4</v>
      </c>
      <c r="C14764">
        <v>24691460</v>
      </c>
      <c r="D14764" t="str">
        <f t="shared" si="230"/>
        <v>INSERT INTO BUSINESS_ANALYTIC.ECOM.ECOM_ORDERS values(24691460, 2026, 5, 0, 'Рой', 0);</v>
      </c>
    </row>
    <row r="14765" spans="1:4" x14ac:dyDescent="0.3">
      <c r="A14765">
        <v>24691836</v>
      </c>
      <c r="B14765" t="s">
        <v>4</v>
      </c>
      <c r="C14765">
        <v>24691836</v>
      </c>
      <c r="D14765" t="str">
        <f t="shared" si="230"/>
        <v>INSERT INTO BUSINESS_ANALYTIC.ECOM.ECOM_ORDERS values(24691836, 2026, 5, 0, 'Рой', 0);</v>
      </c>
    </row>
    <row r="14766" spans="1:4" x14ac:dyDescent="0.3">
      <c r="A14766">
        <v>24691884</v>
      </c>
      <c r="B14766" t="s">
        <v>4</v>
      </c>
      <c r="C14766">
        <v>24691884</v>
      </c>
      <c r="D14766" t="str">
        <f t="shared" si="230"/>
        <v>INSERT INTO BUSINESS_ANALYTIC.ECOM.ECOM_ORDERS values(24691884, 2026, 5, 0, 'Рой', 0);</v>
      </c>
    </row>
    <row r="14767" spans="1:4" x14ac:dyDescent="0.3">
      <c r="A14767">
        <v>24691914</v>
      </c>
      <c r="B14767" t="s">
        <v>4</v>
      </c>
      <c r="C14767">
        <v>24691914</v>
      </c>
      <c r="D14767" t="str">
        <f t="shared" si="230"/>
        <v>INSERT INTO BUSINESS_ANALYTIC.ECOM.ECOM_ORDERS values(24691914, 2026, 5, 0, 'Рой', 0);</v>
      </c>
    </row>
    <row r="14768" spans="1:4" x14ac:dyDescent="0.3">
      <c r="A14768">
        <v>24692061</v>
      </c>
      <c r="B14768" t="s">
        <v>4</v>
      </c>
      <c r="C14768">
        <v>24692061</v>
      </c>
      <c r="D14768" t="str">
        <f t="shared" si="230"/>
        <v>INSERT INTO BUSINESS_ANALYTIC.ECOM.ECOM_ORDERS values(24692061, 2026, 5, 0, 'Рой', 0);</v>
      </c>
    </row>
    <row r="14769" spans="1:4" x14ac:dyDescent="0.3">
      <c r="A14769">
        <v>24692181</v>
      </c>
      <c r="B14769" t="s">
        <v>4</v>
      </c>
      <c r="C14769">
        <v>24692181</v>
      </c>
      <c r="D14769" t="str">
        <f t="shared" si="230"/>
        <v>INSERT INTO BUSINESS_ANALYTIC.ECOM.ECOM_ORDERS values(24692181, 2026, 5, 0, 'Рой', 0);</v>
      </c>
    </row>
  </sheetData>
  <autoFilter ref="A1:B14769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053E3-802A-4E7C-9728-57FDBD7E7719}">
  <dimension ref="A1:D112"/>
  <sheetViews>
    <sheetView topLeftCell="A90" workbookViewId="0">
      <selection activeCell="H116" sqref="H116"/>
    </sheetView>
  </sheetViews>
  <sheetFormatPr defaultRowHeight="14.4" x14ac:dyDescent="0.3"/>
  <cols>
    <col min="2" max="2" width="11.109375" bestFit="1" customWidth="1"/>
  </cols>
  <sheetData>
    <row r="1" spans="1:4" x14ac:dyDescent="0.3">
      <c r="A1">
        <v>24600525</v>
      </c>
      <c r="B1" t="s">
        <v>5</v>
      </c>
      <c r="C1" cm="1">
        <f t="array" ref="C1:C112">_xlfn.UNIQUE(A1:A112)</f>
        <v>24600525</v>
      </c>
      <c r="D1" t="str">
        <f>"INSERT INTO BUSINESS_ANALYTIC.ECOM.ECOM_ORDERS values("&amp;A1&amp;", "&amp;2026&amp;", "&amp;5&amp;", "&amp;0&amp;", '"&amp;B1&amp;"', "&amp;0&amp;");"</f>
        <v>INSERT INTO BUSINESS_ANALYTIC.ECOM.ECOM_ORDERS values(24600525, 2026, 5, 0, 'Нова пошта', 0);</v>
      </c>
    </row>
    <row r="2" spans="1:4" x14ac:dyDescent="0.3">
      <c r="A2">
        <v>24598668</v>
      </c>
      <c r="B2" t="s">
        <v>5</v>
      </c>
      <c r="C2">
        <v>24598668</v>
      </c>
      <c r="D2" t="str">
        <f t="shared" ref="D2:D65" si="0">"INSERT INTO BUSINESS_ANALYTIC.ECOM.ECOM_ORDERS values("&amp;A2&amp;", "&amp;2026&amp;", "&amp;5&amp;", "&amp;0&amp;", '"&amp;B2&amp;"', "&amp;0&amp;");"</f>
        <v>INSERT INTO BUSINESS_ANALYTIC.ECOM.ECOM_ORDERS values(24598668, 2026, 5, 0, 'Нова пошта', 0);</v>
      </c>
    </row>
    <row r="3" spans="1:4" x14ac:dyDescent="0.3">
      <c r="A3">
        <v>24599421</v>
      </c>
      <c r="B3" t="s">
        <v>5</v>
      </c>
      <c r="C3">
        <v>24599421</v>
      </c>
      <c r="D3" t="str">
        <f t="shared" si="0"/>
        <v>INSERT INTO BUSINESS_ANALYTIC.ECOM.ECOM_ORDERS values(24599421, 2026, 5, 0, 'Нова пошта', 0);</v>
      </c>
    </row>
    <row r="4" spans="1:4" x14ac:dyDescent="0.3">
      <c r="A4">
        <v>24598628</v>
      </c>
      <c r="B4" t="s">
        <v>5</v>
      </c>
      <c r="C4">
        <v>24598628</v>
      </c>
      <c r="D4" t="str">
        <f t="shared" si="0"/>
        <v>INSERT INTO BUSINESS_ANALYTIC.ECOM.ECOM_ORDERS values(24598628, 2026, 5, 0, 'Нова пошта', 0);</v>
      </c>
    </row>
    <row r="5" spans="1:4" x14ac:dyDescent="0.3">
      <c r="A5">
        <v>24606641</v>
      </c>
      <c r="B5" t="s">
        <v>5</v>
      </c>
      <c r="C5">
        <v>24606641</v>
      </c>
      <c r="D5" t="str">
        <f t="shared" si="0"/>
        <v>INSERT INTO BUSINESS_ANALYTIC.ECOM.ECOM_ORDERS values(24606641, 2026, 5, 0, 'Нова пошта', 0);</v>
      </c>
    </row>
    <row r="6" spans="1:4" x14ac:dyDescent="0.3">
      <c r="A6">
        <v>24602955</v>
      </c>
      <c r="B6" t="s">
        <v>5</v>
      </c>
      <c r="C6">
        <v>24602955</v>
      </c>
      <c r="D6" t="str">
        <f t="shared" si="0"/>
        <v>INSERT INTO BUSINESS_ANALYTIC.ECOM.ECOM_ORDERS values(24602955, 2026, 5, 0, 'Нова пошта', 0);</v>
      </c>
    </row>
    <row r="7" spans="1:4" x14ac:dyDescent="0.3">
      <c r="A7">
        <v>24609305</v>
      </c>
      <c r="B7" t="s">
        <v>5</v>
      </c>
      <c r="C7">
        <v>24609305</v>
      </c>
      <c r="D7" t="str">
        <f t="shared" si="0"/>
        <v>INSERT INTO BUSINESS_ANALYTIC.ECOM.ECOM_ORDERS values(24609305, 2026, 5, 0, 'Нова пошта', 0);</v>
      </c>
    </row>
    <row r="8" spans="1:4" x14ac:dyDescent="0.3">
      <c r="A8">
        <v>24610812</v>
      </c>
      <c r="B8" t="s">
        <v>5</v>
      </c>
      <c r="C8">
        <v>24610812</v>
      </c>
      <c r="D8" t="str">
        <f t="shared" si="0"/>
        <v>INSERT INTO BUSINESS_ANALYTIC.ECOM.ECOM_ORDERS values(24610812, 2026, 5, 0, 'Нова пошта', 0);</v>
      </c>
    </row>
    <row r="9" spans="1:4" x14ac:dyDescent="0.3">
      <c r="A9">
        <v>24605632</v>
      </c>
      <c r="B9" t="s">
        <v>5</v>
      </c>
      <c r="C9">
        <v>24605632</v>
      </c>
      <c r="D9" t="str">
        <f t="shared" si="0"/>
        <v>INSERT INTO BUSINESS_ANALYTIC.ECOM.ECOM_ORDERS values(24605632, 2026, 5, 0, 'Нова пошта', 0);</v>
      </c>
    </row>
    <row r="10" spans="1:4" x14ac:dyDescent="0.3">
      <c r="A10">
        <v>24605473</v>
      </c>
      <c r="B10" t="s">
        <v>5</v>
      </c>
      <c r="C10">
        <v>24605473</v>
      </c>
      <c r="D10" t="str">
        <f t="shared" si="0"/>
        <v>INSERT INTO BUSINESS_ANALYTIC.ECOM.ECOM_ORDERS values(24605473, 2026, 5, 0, 'Нова пошта', 0);</v>
      </c>
    </row>
    <row r="11" spans="1:4" x14ac:dyDescent="0.3">
      <c r="A11">
        <v>24604139</v>
      </c>
      <c r="B11" t="s">
        <v>5</v>
      </c>
      <c r="C11">
        <v>24604139</v>
      </c>
      <c r="D11" t="str">
        <f t="shared" si="0"/>
        <v>INSERT INTO BUSINESS_ANALYTIC.ECOM.ECOM_ORDERS values(24604139, 2026, 5, 0, 'Нова пошта', 0);</v>
      </c>
    </row>
    <row r="12" spans="1:4" x14ac:dyDescent="0.3">
      <c r="A12">
        <v>24603815</v>
      </c>
      <c r="B12" t="s">
        <v>5</v>
      </c>
      <c r="C12">
        <v>24603815</v>
      </c>
      <c r="D12" t="str">
        <f t="shared" si="0"/>
        <v>INSERT INTO BUSINESS_ANALYTIC.ECOM.ECOM_ORDERS values(24603815, 2026, 5, 0, 'Нова пошта', 0);</v>
      </c>
    </row>
    <row r="13" spans="1:4" x14ac:dyDescent="0.3">
      <c r="A13">
        <v>24605916</v>
      </c>
      <c r="B13" t="s">
        <v>5</v>
      </c>
      <c r="C13">
        <v>24605916</v>
      </c>
      <c r="D13" t="str">
        <f t="shared" si="0"/>
        <v>INSERT INTO BUSINESS_ANALYTIC.ECOM.ECOM_ORDERS values(24605916, 2026, 5, 0, 'Нова пошта', 0);</v>
      </c>
    </row>
    <row r="14" spans="1:4" x14ac:dyDescent="0.3">
      <c r="A14">
        <v>24605844</v>
      </c>
      <c r="B14" t="s">
        <v>5</v>
      </c>
      <c r="C14">
        <v>24605844</v>
      </c>
      <c r="D14" t="str">
        <f t="shared" si="0"/>
        <v>INSERT INTO BUSINESS_ANALYTIC.ECOM.ECOM_ORDERS values(24605844, 2026, 5, 0, 'Нова пошта', 0);</v>
      </c>
    </row>
    <row r="15" spans="1:4" x14ac:dyDescent="0.3">
      <c r="A15">
        <v>24604701</v>
      </c>
      <c r="B15" t="s">
        <v>5</v>
      </c>
      <c r="C15">
        <v>24604701</v>
      </c>
      <c r="D15" t="str">
        <f t="shared" si="0"/>
        <v>INSERT INTO BUSINESS_ANALYTIC.ECOM.ECOM_ORDERS values(24604701, 2026, 5, 0, 'Нова пошта', 0);</v>
      </c>
    </row>
    <row r="16" spans="1:4" x14ac:dyDescent="0.3">
      <c r="A16">
        <v>24610012</v>
      </c>
      <c r="B16" t="s">
        <v>5</v>
      </c>
      <c r="C16">
        <v>24610012</v>
      </c>
      <c r="D16" t="str">
        <f t="shared" si="0"/>
        <v>INSERT INTO BUSINESS_ANALYTIC.ECOM.ECOM_ORDERS values(24610012, 2026, 5, 0, 'Нова пошта', 0);</v>
      </c>
    </row>
    <row r="17" spans="1:4" x14ac:dyDescent="0.3">
      <c r="A17">
        <v>24607629</v>
      </c>
      <c r="B17" t="s">
        <v>5</v>
      </c>
      <c r="C17">
        <v>24607629</v>
      </c>
      <c r="D17" t="str">
        <f t="shared" si="0"/>
        <v>INSERT INTO BUSINESS_ANALYTIC.ECOM.ECOM_ORDERS values(24607629, 2026, 5, 0, 'Нова пошта', 0);</v>
      </c>
    </row>
    <row r="18" spans="1:4" x14ac:dyDescent="0.3">
      <c r="A18">
        <v>24606867</v>
      </c>
      <c r="B18" t="s">
        <v>5</v>
      </c>
      <c r="C18">
        <v>24606867</v>
      </c>
      <c r="D18" t="str">
        <f t="shared" si="0"/>
        <v>INSERT INTO BUSINESS_ANALYTIC.ECOM.ECOM_ORDERS values(24606867, 2026, 5, 0, 'Нова пошта', 0);</v>
      </c>
    </row>
    <row r="19" spans="1:4" x14ac:dyDescent="0.3">
      <c r="A19">
        <v>24611241</v>
      </c>
      <c r="B19" t="s">
        <v>5</v>
      </c>
      <c r="C19">
        <v>24611241</v>
      </c>
      <c r="D19" t="str">
        <f t="shared" si="0"/>
        <v>INSERT INTO BUSINESS_ANALYTIC.ECOM.ECOM_ORDERS values(24611241, 2026, 5, 0, 'Нова пошта', 0);</v>
      </c>
    </row>
    <row r="20" spans="1:4" x14ac:dyDescent="0.3">
      <c r="A20">
        <v>24610889</v>
      </c>
      <c r="B20" t="s">
        <v>5</v>
      </c>
      <c r="C20">
        <v>24610889</v>
      </c>
      <c r="D20" t="str">
        <f t="shared" si="0"/>
        <v>INSERT INTO BUSINESS_ANALYTIC.ECOM.ECOM_ORDERS values(24610889, 2026, 5, 0, 'Нова пошта', 0);</v>
      </c>
    </row>
    <row r="21" spans="1:4" x14ac:dyDescent="0.3">
      <c r="A21">
        <v>24612610</v>
      </c>
      <c r="B21" t="s">
        <v>5</v>
      </c>
      <c r="C21">
        <v>24612610</v>
      </c>
      <c r="D21" t="str">
        <f t="shared" si="0"/>
        <v>INSERT INTO BUSINESS_ANALYTIC.ECOM.ECOM_ORDERS values(24612610, 2026, 5, 0, 'Нова пошта', 0);</v>
      </c>
    </row>
    <row r="22" spans="1:4" x14ac:dyDescent="0.3">
      <c r="A22">
        <v>24613260</v>
      </c>
      <c r="B22" t="s">
        <v>5</v>
      </c>
      <c r="C22">
        <v>24613260</v>
      </c>
      <c r="D22" t="str">
        <f t="shared" si="0"/>
        <v>INSERT INTO BUSINESS_ANALYTIC.ECOM.ECOM_ORDERS values(24613260, 2026, 5, 0, 'Нова пошта', 0);</v>
      </c>
    </row>
    <row r="23" spans="1:4" x14ac:dyDescent="0.3">
      <c r="A23">
        <v>24613579</v>
      </c>
      <c r="B23" t="s">
        <v>5</v>
      </c>
      <c r="C23">
        <v>24613579</v>
      </c>
      <c r="D23" t="str">
        <f t="shared" si="0"/>
        <v>INSERT INTO BUSINESS_ANALYTIC.ECOM.ECOM_ORDERS values(24613579, 2026, 5, 0, 'Нова пошта', 0);</v>
      </c>
    </row>
    <row r="24" spans="1:4" x14ac:dyDescent="0.3">
      <c r="A24">
        <v>24614154</v>
      </c>
      <c r="B24" t="s">
        <v>5</v>
      </c>
      <c r="C24">
        <v>24614154</v>
      </c>
      <c r="D24" t="str">
        <f t="shared" si="0"/>
        <v>INSERT INTO BUSINESS_ANALYTIC.ECOM.ECOM_ORDERS values(24614154, 2026, 5, 0, 'Нова пошта', 0);</v>
      </c>
    </row>
    <row r="25" spans="1:4" x14ac:dyDescent="0.3">
      <c r="A25">
        <v>24613323</v>
      </c>
      <c r="B25" t="s">
        <v>5</v>
      </c>
      <c r="C25">
        <v>24613323</v>
      </c>
      <c r="D25" t="str">
        <f t="shared" si="0"/>
        <v>INSERT INTO BUSINESS_ANALYTIC.ECOM.ECOM_ORDERS values(24613323, 2026, 5, 0, 'Нова пошта', 0);</v>
      </c>
    </row>
    <row r="26" spans="1:4" x14ac:dyDescent="0.3">
      <c r="A26">
        <v>24620886</v>
      </c>
      <c r="B26" t="s">
        <v>5</v>
      </c>
      <c r="C26">
        <v>24620886</v>
      </c>
      <c r="D26" t="str">
        <f t="shared" si="0"/>
        <v>INSERT INTO BUSINESS_ANALYTIC.ECOM.ECOM_ORDERS values(24620886, 2026, 5, 0, 'Нова пошта', 0);</v>
      </c>
    </row>
    <row r="27" spans="1:4" x14ac:dyDescent="0.3">
      <c r="A27">
        <v>24621547</v>
      </c>
      <c r="B27" t="s">
        <v>5</v>
      </c>
      <c r="C27">
        <v>24621547</v>
      </c>
      <c r="D27" t="str">
        <f t="shared" si="0"/>
        <v>INSERT INTO BUSINESS_ANALYTIC.ECOM.ECOM_ORDERS values(24621547, 2026, 5, 0, 'Нова пошта', 0);</v>
      </c>
    </row>
    <row r="28" spans="1:4" x14ac:dyDescent="0.3">
      <c r="A28">
        <v>24616428</v>
      </c>
      <c r="B28" t="s">
        <v>5</v>
      </c>
      <c r="C28">
        <v>24616428</v>
      </c>
      <c r="D28" t="str">
        <f t="shared" si="0"/>
        <v>INSERT INTO BUSINESS_ANALYTIC.ECOM.ECOM_ORDERS values(24616428, 2026, 5, 0, 'Нова пошта', 0);</v>
      </c>
    </row>
    <row r="29" spans="1:4" x14ac:dyDescent="0.3">
      <c r="A29">
        <v>24616528</v>
      </c>
      <c r="B29" t="s">
        <v>5</v>
      </c>
      <c r="C29">
        <v>24616528</v>
      </c>
      <c r="D29" t="str">
        <f t="shared" si="0"/>
        <v>INSERT INTO BUSINESS_ANALYTIC.ECOM.ECOM_ORDERS values(24616528, 2026, 5, 0, 'Нова пошта', 0);</v>
      </c>
    </row>
    <row r="30" spans="1:4" x14ac:dyDescent="0.3">
      <c r="A30">
        <v>24622539</v>
      </c>
      <c r="B30" t="s">
        <v>5</v>
      </c>
      <c r="C30">
        <v>24622539</v>
      </c>
      <c r="D30" t="str">
        <f t="shared" si="0"/>
        <v>INSERT INTO BUSINESS_ANALYTIC.ECOM.ECOM_ORDERS values(24622539, 2026, 5, 0, 'Нова пошта', 0);</v>
      </c>
    </row>
    <row r="31" spans="1:4" x14ac:dyDescent="0.3">
      <c r="A31">
        <v>24624035</v>
      </c>
      <c r="B31" t="s">
        <v>5</v>
      </c>
      <c r="C31">
        <v>24624035</v>
      </c>
      <c r="D31" t="str">
        <f t="shared" si="0"/>
        <v>INSERT INTO BUSINESS_ANALYTIC.ECOM.ECOM_ORDERS values(24624035, 2026, 5, 0, 'Нова пошта', 0);</v>
      </c>
    </row>
    <row r="32" spans="1:4" x14ac:dyDescent="0.3">
      <c r="A32">
        <v>24624417</v>
      </c>
      <c r="B32" t="s">
        <v>5</v>
      </c>
      <c r="C32">
        <v>24624417</v>
      </c>
      <c r="D32" t="str">
        <f t="shared" si="0"/>
        <v>INSERT INTO BUSINESS_ANALYTIC.ECOM.ECOM_ORDERS values(24624417, 2026, 5, 0, 'Нова пошта', 0);</v>
      </c>
    </row>
    <row r="33" spans="1:4" x14ac:dyDescent="0.3">
      <c r="A33">
        <v>24618371</v>
      </c>
      <c r="B33" t="s">
        <v>5</v>
      </c>
      <c r="C33">
        <v>24618371</v>
      </c>
      <c r="D33" t="str">
        <f t="shared" si="0"/>
        <v>INSERT INTO BUSINESS_ANALYTIC.ECOM.ECOM_ORDERS values(24618371, 2026, 5, 0, 'Нова пошта', 0);</v>
      </c>
    </row>
    <row r="34" spans="1:4" x14ac:dyDescent="0.3">
      <c r="A34">
        <v>24622156</v>
      </c>
      <c r="B34" t="s">
        <v>5</v>
      </c>
      <c r="C34">
        <v>24622156</v>
      </c>
      <c r="D34" t="str">
        <f t="shared" si="0"/>
        <v>INSERT INTO BUSINESS_ANALYTIC.ECOM.ECOM_ORDERS values(24622156, 2026, 5, 0, 'Нова пошта', 0);</v>
      </c>
    </row>
    <row r="35" spans="1:4" x14ac:dyDescent="0.3">
      <c r="A35">
        <v>24625914</v>
      </c>
      <c r="B35" t="s">
        <v>5</v>
      </c>
      <c r="C35">
        <v>24625914</v>
      </c>
      <c r="D35" t="str">
        <f t="shared" si="0"/>
        <v>INSERT INTO BUSINESS_ANALYTIC.ECOM.ECOM_ORDERS values(24625914, 2026, 5, 0, 'Нова пошта', 0);</v>
      </c>
    </row>
    <row r="36" spans="1:4" x14ac:dyDescent="0.3">
      <c r="A36">
        <v>24625135</v>
      </c>
      <c r="B36" t="s">
        <v>5</v>
      </c>
      <c r="C36">
        <v>24625135</v>
      </c>
      <c r="D36" t="str">
        <f t="shared" si="0"/>
        <v>INSERT INTO BUSINESS_ANALYTIC.ECOM.ECOM_ORDERS values(24625135, 2026, 5, 0, 'Нова пошта', 0);</v>
      </c>
    </row>
    <row r="37" spans="1:4" x14ac:dyDescent="0.3">
      <c r="A37">
        <v>24626616</v>
      </c>
      <c r="B37" t="s">
        <v>5</v>
      </c>
      <c r="C37">
        <v>24626616</v>
      </c>
      <c r="D37" t="str">
        <f t="shared" si="0"/>
        <v>INSERT INTO BUSINESS_ANALYTIC.ECOM.ECOM_ORDERS values(24626616, 2026, 5, 0, 'Нова пошта', 0);</v>
      </c>
    </row>
    <row r="38" spans="1:4" x14ac:dyDescent="0.3">
      <c r="A38">
        <v>24626068</v>
      </c>
      <c r="B38" t="s">
        <v>5</v>
      </c>
      <c r="C38">
        <v>24626068</v>
      </c>
      <c r="D38" t="str">
        <f t="shared" si="0"/>
        <v>INSERT INTO BUSINESS_ANALYTIC.ECOM.ECOM_ORDERS values(24626068, 2026, 5, 0, 'Нова пошта', 0);</v>
      </c>
    </row>
    <row r="39" spans="1:4" x14ac:dyDescent="0.3">
      <c r="A39">
        <v>24628175</v>
      </c>
      <c r="B39" t="s">
        <v>5</v>
      </c>
      <c r="C39">
        <v>24628175</v>
      </c>
      <c r="D39" t="str">
        <f t="shared" si="0"/>
        <v>INSERT INTO BUSINESS_ANALYTIC.ECOM.ECOM_ORDERS values(24628175, 2026, 5, 0, 'Нова пошта', 0);</v>
      </c>
    </row>
    <row r="40" spans="1:4" x14ac:dyDescent="0.3">
      <c r="A40">
        <v>24628280</v>
      </c>
      <c r="B40" t="s">
        <v>5</v>
      </c>
      <c r="C40">
        <v>24628280</v>
      </c>
      <c r="D40" t="str">
        <f t="shared" si="0"/>
        <v>INSERT INTO BUSINESS_ANALYTIC.ECOM.ECOM_ORDERS values(24628280, 2026, 5, 0, 'Нова пошта', 0);</v>
      </c>
    </row>
    <row r="41" spans="1:4" x14ac:dyDescent="0.3">
      <c r="A41">
        <v>24627864</v>
      </c>
      <c r="B41" t="s">
        <v>5</v>
      </c>
      <c r="C41">
        <v>24627864</v>
      </c>
      <c r="D41" t="str">
        <f t="shared" si="0"/>
        <v>INSERT INTO BUSINESS_ANALYTIC.ECOM.ECOM_ORDERS values(24627864, 2026, 5, 0, 'Нова пошта', 0);</v>
      </c>
    </row>
    <row r="42" spans="1:4" x14ac:dyDescent="0.3">
      <c r="A42">
        <v>24632162</v>
      </c>
      <c r="B42" t="s">
        <v>5</v>
      </c>
      <c r="C42">
        <v>24632162</v>
      </c>
      <c r="D42" t="str">
        <f t="shared" si="0"/>
        <v>INSERT INTO BUSINESS_ANALYTIC.ECOM.ECOM_ORDERS values(24632162, 2026, 5, 0, 'Нова пошта', 0);</v>
      </c>
    </row>
    <row r="43" spans="1:4" x14ac:dyDescent="0.3">
      <c r="A43">
        <v>24631357</v>
      </c>
      <c r="B43" t="s">
        <v>5</v>
      </c>
      <c r="C43">
        <v>24631357</v>
      </c>
      <c r="D43" t="str">
        <f t="shared" si="0"/>
        <v>INSERT INTO BUSINESS_ANALYTIC.ECOM.ECOM_ORDERS values(24631357, 2026, 5, 0, 'Нова пошта', 0);</v>
      </c>
    </row>
    <row r="44" spans="1:4" x14ac:dyDescent="0.3">
      <c r="A44">
        <v>24630368</v>
      </c>
      <c r="B44" t="s">
        <v>5</v>
      </c>
      <c r="C44">
        <v>24630368</v>
      </c>
      <c r="D44" t="str">
        <f t="shared" si="0"/>
        <v>INSERT INTO BUSINESS_ANALYTIC.ECOM.ECOM_ORDERS values(24630368, 2026, 5, 0, 'Нова пошта', 0);</v>
      </c>
    </row>
    <row r="45" spans="1:4" x14ac:dyDescent="0.3">
      <c r="A45">
        <v>24632723</v>
      </c>
      <c r="B45" t="s">
        <v>5</v>
      </c>
      <c r="C45">
        <v>24632723</v>
      </c>
      <c r="D45" t="str">
        <f t="shared" si="0"/>
        <v>INSERT INTO BUSINESS_ANALYTIC.ECOM.ECOM_ORDERS values(24632723, 2026, 5, 0, 'Нова пошта', 0);</v>
      </c>
    </row>
    <row r="46" spans="1:4" x14ac:dyDescent="0.3">
      <c r="A46">
        <v>24630170</v>
      </c>
      <c r="B46" t="s">
        <v>5</v>
      </c>
      <c r="C46">
        <v>24630170</v>
      </c>
      <c r="D46" t="str">
        <f t="shared" si="0"/>
        <v>INSERT INTO BUSINESS_ANALYTIC.ECOM.ECOM_ORDERS values(24630170, 2026, 5, 0, 'Нова пошта', 0);</v>
      </c>
    </row>
    <row r="47" spans="1:4" x14ac:dyDescent="0.3">
      <c r="A47">
        <v>24632532</v>
      </c>
      <c r="B47" t="s">
        <v>5</v>
      </c>
      <c r="C47">
        <v>24632532</v>
      </c>
      <c r="D47" t="str">
        <f t="shared" si="0"/>
        <v>INSERT INTO BUSINESS_ANALYTIC.ECOM.ECOM_ORDERS values(24632532, 2026, 5, 0, 'Нова пошта', 0);</v>
      </c>
    </row>
    <row r="48" spans="1:4" x14ac:dyDescent="0.3">
      <c r="A48">
        <v>24638642</v>
      </c>
      <c r="B48" t="s">
        <v>5</v>
      </c>
      <c r="C48">
        <v>24638642</v>
      </c>
      <c r="D48" t="str">
        <f t="shared" si="0"/>
        <v>INSERT INTO BUSINESS_ANALYTIC.ECOM.ECOM_ORDERS values(24638642, 2026, 5, 0, 'Нова пошта', 0);</v>
      </c>
    </row>
    <row r="49" spans="1:4" x14ac:dyDescent="0.3">
      <c r="A49">
        <v>24635259</v>
      </c>
      <c r="B49" t="s">
        <v>5</v>
      </c>
      <c r="C49">
        <v>24635259</v>
      </c>
      <c r="D49" t="str">
        <f t="shared" si="0"/>
        <v>INSERT INTO BUSINESS_ANALYTIC.ECOM.ECOM_ORDERS values(24635259, 2026, 5, 0, 'Нова пошта', 0);</v>
      </c>
    </row>
    <row r="50" spans="1:4" x14ac:dyDescent="0.3">
      <c r="A50">
        <v>24635222</v>
      </c>
      <c r="B50" t="s">
        <v>5</v>
      </c>
      <c r="C50">
        <v>24635222</v>
      </c>
      <c r="D50" t="str">
        <f t="shared" si="0"/>
        <v>INSERT INTO BUSINESS_ANALYTIC.ECOM.ECOM_ORDERS values(24635222, 2026, 5, 0, 'Нова пошта', 0);</v>
      </c>
    </row>
    <row r="51" spans="1:4" x14ac:dyDescent="0.3">
      <c r="A51">
        <v>24633127</v>
      </c>
      <c r="B51" t="s">
        <v>5</v>
      </c>
      <c r="C51">
        <v>24633127</v>
      </c>
      <c r="D51" t="str">
        <f t="shared" si="0"/>
        <v>INSERT INTO BUSINESS_ANALYTIC.ECOM.ECOM_ORDERS values(24633127, 2026, 5, 0, 'Нова пошта', 0);</v>
      </c>
    </row>
    <row r="52" spans="1:4" x14ac:dyDescent="0.3">
      <c r="A52">
        <v>24635443</v>
      </c>
      <c r="B52" t="s">
        <v>5</v>
      </c>
      <c r="C52">
        <v>24635443</v>
      </c>
      <c r="D52" t="str">
        <f t="shared" si="0"/>
        <v>INSERT INTO BUSINESS_ANALYTIC.ECOM.ECOM_ORDERS values(24635443, 2026, 5, 0, 'Нова пошта', 0);</v>
      </c>
    </row>
    <row r="53" spans="1:4" x14ac:dyDescent="0.3">
      <c r="A53">
        <v>24637637</v>
      </c>
      <c r="B53" t="s">
        <v>5</v>
      </c>
      <c r="C53">
        <v>24637637</v>
      </c>
      <c r="D53" t="str">
        <f t="shared" si="0"/>
        <v>INSERT INTO BUSINESS_ANALYTIC.ECOM.ECOM_ORDERS values(24637637, 2026, 5, 0, 'Нова пошта', 0);</v>
      </c>
    </row>
    <row r="54" spans="1:4" x14ac:dyDescent="0.3">
      <c r="A54">
        <v>24644134</v>
      </c>
      <c r="B54" t="s">
        <v>5</v>
      </c>
      <c r="C54">
        <v>24644134</v>
      </c>
      <c r="D54" t="str">
        <f t="shared" si="0"/>
        <v>INSERT INTO BUSINESS_ANALYTIC.ECOM.ECOM_ORDERS values(24644134, 2026, 5, 0, 'Нова пошта', 0);</v>
      </c>
    </row>
    <row r="55" spans="1:4" x14ac:dyDescent="0.3">
      <c r="A55">
        <v>24639597</v>
      </c>
      <c r="B55" t="s">
        <v>5</v>
      </c>
      <c r="C55">
        <v>24639597</v>
      </c>
      <c r="D55" t="str">
        <f t="shared" si="0"/>
        <v>INSERT INTO BUSINESS_ANALYTIC.ECOM.ECOM_ORDERS values(24639597, 2026, 5, 0, 'Нова пошта', 0);</v>
      </c>
    </row>
    <row r="56" spans="1:4" x14ac:dyDescent="0.3">
      <c r="A56">
        <v>24639022</v>
      </c>
      <c r="B56" t="s">
        <v>5</v>
      </c>
      <c r="C56">
        <v>24639022</v>
      </c>
      <c r="D56" t="str">
        <f t="shared" si="0"/>
        <v>INSERT INTO BUSINESS_ANALYTIC.ECOM.ECOM_ORDERS values(24639022, 2026, 5, 0, 'Нова пошта', 0);</v>
      </c>
    </row>
    <row r="57" spans="1:4" x14ac:dyDescent="0.3">
      <c r="A57">
        <v>24640603</v>
      </c>
      <c r="B57" t="s">
        <v>5</v>
      </c>
      <c r="C57">
        <v>24640603</v>
      </c>
      <c r="D57" t="str">
        <f t="shared" si="0"/>
        <v>INSERT INTO BUSINESS_ANALYTIC.ECOM.ECOM_ORDERS values(24640603, 2026, 5, 0, 'Нова пошта', 0);</v>
      </c>
    </row>
    <row r="58" spans="1:4" x14ac:dyDescent="0.3">
      <c r="A58">
        <v>24639416</v>
      </c>
      <c r="B58" t="s">
        <v>5</v>
      </c>
      <c r="C58">
        <v>24639416</v>
      </c>
      <c r="D58" t="str">
        <f t="shared" si="0"/>
        <v>INSERT INTO BUSINESS_ANALYTIC.ECOM.ECOM_ORDERS values(24639416, 2026, 5, 0, 'Нова пошта', 0);</v>
      </c>
    </row>
    <row r="59" spans="1:4" x14ac:dyDescent="0.3">
      <c r="A59">
        <v>24646137</v>
      </c>
      <c r="B59" t="s">
        <v>5</v>
      </c>
      <c r="C59">
        <v>24646137</v>
      </c>
      <c r="D59" t="str">
        <f t="shared" si="0"/>
        <v>INSERT INTO BUSINESS_ANALYTIC.ECOM.ECOM_ORDERS values(24646137, 2026, 5, 0, 'Нова пошта', 0);</v>
      </c>
    </row>
    <row r="60" spans="1:4" x14ac:dyDescent="0.3">
      <c r="A60">
        <v>24641576</v>
      </c>
      <c r="B60" t="s">
        <v>5</v>
      </c>
      <c r="C60">
        <v>24641576</v>
      </c>
      <c r="D60" t="str">
        <f t="shared" si="0"/>
        <v>INSERT INTO BUSINESS_ANALYTIC.ECOM.ECOM_ORDERS values(24641576, 2026, 5, 0, 'Нова пошта', 0);</v>
      </c>
    </row>
    <row r="61" spans="1:4" x14ac:dyDescent="0.3">
      <c r="A61">
        <v>24644637</v>
      </c>
      <c r="B61" t="s">
        <v>5</v>
      </c>
      <c r="C61">
        <v>24644637</v>
      </c>
      <c r="D61" t="str">
        <f t="shared" si="0"/>
        <v>INSERT INTO BUSINESS_ANALYTIC.ECOM.ECOM_ORDERS values(24644637, 2026, 5, 0, 'Нова пошта', 0);</v>
      </c>
    </row>
    <row r="62" spans="1:4" x14ac:dyDescent="0.3">
      <c r="A62">
        <v>24646197</v>
      </c>
      <c r="B62" t="s">
        <v>5</v>
      </c>
      <c r="C62">
        <v>24646197</v>
      </c>
      <c r="D62" t="str">
        <f t="shared" si="0"/>
        <v>INSERT INTO BUSINESS_ANALYTIC.ECOM.ECOM_ORDERS values(24646197, 2026, 5, 0, 'Нова пошта', 0);</v>
      </c>
    </row>
    <row r="63" spans="1:4" x14ac:dyDescent="0.3">
      <c r="A63">
        <v>24645170</v>
      </c>
      <c r="B63" t="s">
        <v>5</v>
      </c>
      <c r="C63">
        <v>24645170</v>
      </c>
      <c r="D63" t="str">
        <f t="shared" si="0"/>
        <v>INSERT INTO BUSINESS_ANALYTIC.ECOM.ECOM_ORDERS values(24645170, 2026, 5, 0, 'Нова пошта', 0);</v>
      </c>
    </row>
    <row r="64" spans="1:4" x14ac:dyDescent="0.3">
      <c r="A64">
        <v>24651830</v>
      </c>
      <c r="B64" t="s">
        <v>5</v>
      </c>
      <c r="C64">
        <v>24651830</v>
      </c>
      <c r="D64" t="str">
        <f t="shared" si="0"/>
        <v>INSERT INTO BUSINESS_ANALYTIC.ECOM.ECOM_ORDERS values(24651830, 2026, 5, 0, 'Нова пошта', 0);</v>
      </c>
    </row>
    <row r="65" spans="1:4" x14ac:dyDescent="0.3">
      <c r="A65">
        <v>24647504</v>
      </c>
      <c r="B65" t="s">
        <v>5</v>
      </c>
      <c r="C65">
        <v>24647504</v>
      </c>
      <c r="D65" t="str">
        <f t="shared" si="0"/>
        <v>INSERT INTO BUSINESS_ANALYTIC.ECOM.ECOM_ORDERS values(24647504, 2026, 5, 0, 'Нова пошта', 0);</v>
      </c>
    </row>
    <row r="66" spans="1:4" x14ac:dyDescent="0.3">
      <c r="A66">
        <v>24648128</v>
      </c>
      <c r="B66" t="s">
        <v>5</v>
      </c>
      <c r="C66">
        <v>24648128</v>
      </c>
      <c r="D66" t="str">
        <f t="shared" ref="D66:D112" si="1">"INSERT INTO BUSINESS_ANALYTIC.ECOM.ECOM_ORDERS values("&amp;A66&amp;", "&amp;2026&amp;", "&amp;5&amp;", "&amp;0&amp;", '"&amp;B66&amp;"', "&amp;0&amp;");"</f>
        <v>INSERT INTO BUSINESS_ANALYTIC.ECOM.ECOM_ORDERS values(24648128, 2026, 5, 0, 'Нова пошта', 0);</v>
      </c>
    </row>
    <row r="67" spans="1:4" x14ac:dyDescent="0.3">
      <c r="A67">
        <v>24648297</v>
      </c>
      <c r="B67" t="s">
        <v>5</v>
      </c>
      <c r="C67">
        <v>24648297</v>
      </c>
      <c r="D67" t="str">
        <f t="shared" si="1"/>
        <v>INSERT INTO BUSINESS_ANALYTIC.ECOM.ECOM_ORDERS values(24648297, 2026, 5, 0, 'Нова пошта', 0);</v>
      </c>
    </row>
    <row r="68" spans="1:4" x14ac:dyDescent="0.3">
      <c r="A68">
        <v>24655060</v>
      </c>
      <c r="B68" t="s">
        <v>5</v>
      </c>
      <c r="C68">
        <v>24655060</v>
      </c>
      <c r="D68" t="str">
        <f t="shared" si="1"/>
        <v>INSERT INTO BUSINESS_ANALYTIC.ECOM.ECOM_ORDERS values(24655060, 2026, 5, 0, 'Нова пошта', 0);</v>
      </c>
    </row>
    <row r="69" spans="1:4" x14ac:dyDescent="0.3">
      <c r="A69">
        <v>24650474</v>
      </c>
      <c r="B69" t="s">
        <v>5</v>
      </c>
      <c r="C69">
        <v>24650474</v>
      </c>
      <c r="D69" t="str">
        <f t="shared" si="1"/>
        <v>INSERT INTO BUSINESS_ANALYTIC.ECOM.ECOM_ORDERS values(24650474, 2026, 5, 0, 'Нова пошта', 0);</v>
      </c>
    </row>
    <row r="70" spans="1:4" x14ac:dyDescent="0.3">
      <c r="A70">
        <v>24650979</v>
      </c>
      <c r="B70" t="s">
        <v>5</v>
      </c>
      <c r="C70">
        <v>24650979</v>
      </c>
      <c r="D70" t="str">
        <f t="shared" si="1"/>
        <v>INSERT INTO BUSINESS_ANALYTIC.ECOM.ECOM_ORDERS values(24650979, 2026, 5, 0, 'Нова пошта', 0);</v>
      </c>
    </row>
    <row r="71" spans="1:4" x14ac:dyDescent="0.3">
      <c r="A71">
        <v>24652982</v>
      </c>
      <c r="B71" t="s">
        <v>5</v>
      </c>
      <c r="C71">
        <v>24652982</v>
      </c>
      <c r="D71" t="str">
        <f t="shared" si="1"/>
        <v>INSERT INTO BUSINESS_ANALYTIC.ECOM.ECOM_ORDERS values(24652982, 2026, 5, 0, 'Нова пошта', 0);</v>
      </c>
    </row>
    <row r="72" spans="1:4" x14ac:dyDescent="0.3">
      <c r="A72">
        <v>24654624</v>
      </c>
      <c r="B72" t="s">
        <v>5</v>
      </c>
      <c r="C72">
        <v>24654624</v>
      </c>
      <c r="D72" t="str">
        <f t="shared" si="1"/>
        <v>INSERT INTO BUSINESS_ANALYTIC.ECOM.ECOM_ORDERS values(24654624, 2026, 5, 0, 'Нова пошта', 0);</v>
      </c>
    </row>
    <row r="73" spans="1:4" x14ac:dyDescent="0.3">
      <c r="A73">
        <v>24660704</v>
      </c>
      <c r="B73" t="s">
        <v>5</v>
      </c>
      <c r="C73">
        <v>24660704</v>
      </c>
      <c r="D73" t="str">
        <f t="shared" si="1"/>
        <v>INSERT INTO BUSINESS_ANALYTIC.ECOM.ECOM_ORDERS values(24660704, 2026, 5, 0, 'Нова пошта', 0);</v>
      </c>
    </row>
    <row r="74" spans="1:4" x14ac:dyDescent="0.3">
      <c r="A74">
        <v>24655521</v>
      </c>
      <c r="B74" t="s">
        <v>5</v>
      </c>
      <c r="C74">
        <v>24655521</v>
      </c>
      <c r="D74" t="str">
        <f t="shared" si="1"/>
        <v>INSERT INTO BUSINESS_ANALYTIC.ECOM.ECOM_ORDERS values(24655521, 2026, 5, 0, 'Нова пошта', 0);</v>
      </c>
    </row>
    <row r="75" spans="1:4" x14ac:dyDescent="0.3">
      <c r="A75">
        <v>24655440</v>
      </c>
      <c r="B75" t="s">
        <v>5</v>
      </c>
      <c r="C75">
        <v>24655440</v>
      </c>
      <c r="D75" t="str">
        <f t="shared" si="1"/>
        <v>INSERT INTO BUSINESS_ANALYTIC.ECOM.ECOM_ORDERS values(24655440, 2026, 5, 0, 'Нова пошта', 0);</v>
      </c>
    </row>
    <row r="76" spans="1:4" x14ac:dyDescent="0.3">
      <c r="A76">
        <v>24658902</v>
      </c>
      <c r="B76" t="s">
        <v>5</v>
      </c>
      <c r="C76">
        <v>24658902</v>
      </c>
      <c r="D76" t="str">
        <f t="shared" si="1"/>
        <v>INSERT INTO BUSINESS_ANALYTIC.ECOM.ECOM_ORDERS values(24658902, 2026, 5, 0, 'Нова пошта', 0);</v>
      </c>
    </row>
    <row r="77" spans="1:4" x14ac:dyDescent="0.3">
      <c r="A77">
        <v>24658021</v>
      </c>
      <c r="B77" t="s">
        <v>5</v>
      </c>
      <c r="C77">
        <v>24658021</v>
      </c>
      <c r="D77" t="str">
        <f t="shared" si="1"/>
        <v>INSERT INTO BUSINESS_ANALYTIC.ECOM.ECOM_ORDERS values(24658021, 2026, 5, 0, 'Нова пошта', 0);</v>
      </c>
    </row>
    <row r="78" spans="1:4" x14ac:dyDescent="0.3">
      <c r="A78">
        <v>24661926</v>
      </c>
      <c r="B78" t="s">
        <v>5</v>
      </c>
      <c r="C78">
        <v>24661926</v>
      </c>
      <c r="D78" t="str">
        <f t="shared" si="1"/>
        <v>INSERT INTO BUSINESS_ANALYTIC.ECOM.ECOM_ORDERS values(24661926, 2026, 5, 0, 'Нова пошта', 0);</v>
      </c>
    </row>
    <row r="79" spans="1:4" x14ac:dyDescent="0.3">
      <c r="A79">
        <v>24660934</v>
      </c>
      <c r="B79" t="s">
        <v>5</v>
      </c>
      <c r="C79">
        <v>24660934</v>
      </c>
      <c r="D79" t="str">
        <f t="shared" si="1"/>
        <v>INSERT INTO BUSINESS_ANALYTIC.ECOM.ECOM_ORDERS values(24660934, 2026, 5, 0, 'Нова пошта', 0);</v>
      </c>
    </row>
    <row r="80" spans="1:4" x14ac:dyDescent="0.3">
      <c r="A80">
        <v>24662953</v>
      </c>
      <c r="B80" t="s">
        <v>5</v>
      </c>
      <c r="C80">
        <v>24662953</v>
      </c>
      <c r="D80" t="str">
        <f t="shared" si="1"/>
        <v>INSERT INTO BUSINESS_ANALYTIC.ECOM.ECOM_ORDERS values(24662953, 2026, 5, 0, 'Нова пошта', 0);</v>
      </c>
    </row>
    <row r="81" spans="1:4" x14ac:dyDescent="0.3">
      <c r="A81">
        <v>24663153</v>
      </c>
      <c r="B81" t="s">
        <v>5</v>
      </c>
      <c r="C81">
        <v>24663153</v>
      </c>
      <c r="D81" t="str">
        <f t="shared" si="1"/>
        <v>INSERT INTO BUSINESS_ANALYTIC.ECOM.ECOM_ORDERS values(24663153, 2026, 5, 0, 'Нова пошта', 0);</v>
      </c>
    </row>
    <row r="82" spans="1:4" x14ac:dyDescent="0.3">
      <c r="A82">
        <v>24663193</v>
      </c>
      <c r="B82" t="s">
        <v>5</v>
      </c>
      <c r="C82">
        <v>24663193</v>
      </c>
      <c r="D82" t="str">
        <f t="shared" si="1"/>
        <v>INSERT INTO BUSINESS_ANALYTIC.ECOM.ECOM_ORDERS values(24663193, 2026, 5, 0, 'Нова пошта', 0);</v>
      </c>
    </row>
    <row r="83" spans="1:4" x14ac:dyDescent="0.3">
      <c r="A83">
        <v>24663658</v>
      </c>
      <c r="B83" t="s">
        <v>5</v>
      </c>
      <c r="C83">
        <v>24663658</v>
      </c>
      <c r="D83" t="str">
        <f t="shared" si="1"/>
        <v>INSERT INTO BUSINESS_ANALYTIC.ECOM.ECOM_ORDERS values(24663658, 2026, 5, 0, 'Нова пошта', 0);</v>
      </c>
    </row>
    <row r="84" spans="1:4" x14ac:dyDescent="0.3">
      <c r="A84">
        <v>24665298</v>
      </c>
      <c r="B84" t="s">
        <v>5</v>
      </c>
      <c r="C84">
        <v>24665298</v>
      </c>
      <c r="D84" t="str">
        <f t="shared" si="1"/>
        <v>INSERT INTO BUSINESS_ANALYTIC.ECOM.ECOM_ORDERS values(24665298, 2026, 5, 0, 'Нова пошта', 0);</v>
      </c>
    </row>
    <row r="85" spans="1:4" x14ac:dyDescent="0.3">
      <c r="A85">
        <v>24670608</v>
      </c>
      <c r="B85" t="s">
        <v>5</v>
      </c>
      <c r="C85">
        <v>24670608</v>
      </c>
      <c r="D85" t="str">
        <f t="shared" si="1"/>
        <v>INSERT INTO BUSINESS_ANALYTIC.ECOM.ECOM_ORDERS values(24670608, 2026, 5, 0, 'Нова пошта', 0);</v>
      </c>
    </row>
    <row r="86" spans="1:4" x14ac:dyDescent="0.3">
      <c r="A86">
        <v>24669671</v>
      </c>
      <c r="B86" t="s">
        <v>5</v>
      </c>
      <c r="C86">
        <v>24669671</v>
      </c>
      <c r="D86" t="str">
        <f t="shared" si="1"/>
        <v>INSERT INTO BUSINESS_ANALYTIC.ECOM.ECOM_ORDERS values(24669671, 2026, 5, 0, 'Нова пошта', 0);</v>
      </c>
    </row>
    <row r="87" spans="1:4" x14ac:dyDescent="0.3">
      <c r="A87">
        <v>24667458</v>
      </c>
      <c r="B87" t="s">
        <v>5</v>
      </c>
      <c r="C87">
        <v>24667458</v>
      </c>
      <c r="D87" t="str">
        <f t="shared" si="1"/>
        <v>INSERT INTO BUSINESS_ANALYTIC.ECOM.ECOM_ORDERS values(24667458, 2026, 5, 0, 'Нова пошта', 0);</v>
      </c>
    </row>
    <row r="88" spans="1:4" x14ac:dyDescent="0.3">
      <c r="A88">
        <v>24667677</v>
      </c>
      <c r="B88" t="s">
        <v>5</v>
      </c>
      <c r="C88">
        <v>24667677</v>
      </c>
      <c r="D88" t="str">
        <f t="shared" si="1"/>
        <v>INSERT INTO BUSINESS_ANALYTIC.ECOM.ECOM_ORDERS values(24667677, 2026, 5, 0, 'Нова пошта', 0);</v>
      </c>
    </row>
    <row r="89" spans="1:4" x14ac:dyDescent="0.3">
      <c r="A89">
        <v>24669970</v>
      </c>
      <c r="B89" t="s">
        <v>5</v>
      </c>
      <c r="C89">
        <v>24669970</v>
      </c>
      <c r="D89" t="str">
        <f t="shared" si="1"/>
        <v>INSERT INTO BUSINESS_ANALYTIC.ECOM.ECOM_ORDERS values(24669970, 2026, 5, 0, 'Нова пошта', 0);</v>
      </c>
    </row>
    <row r="90" spans="1:4" x14ac:dyDescent="0.3">
      <c r="A90">
        <v>24670626</v>
      </c>
      <c r="B90" t="s">
        <v>5</v>
      </c>
      <c r="C90">
        <v>24670626</v>
      </c>
      <c r="D90" t="str">
        <f t="shared" si="1"/>
        <v>INSERT INTO BUSINESS_ANALYTIC.ECOM.ECOM_ORDERS values(24670626, 2026, 5, 0, 'Нова пошта', 0);</v>
      </c>
    </row>
    <row r="91" spans="1:4" x14ac:dyDescent="0.3">
      <c r="A91">
        <v>24677259</v>
      </c>
      <c r="B91" t="s">
        <v>5</v>
      </c>
      <c r="C91">
        <v>24677259</v>
      </c>
      <c r="D91" t="str">
        <f t="shared" si="1"/>
        <v>INSERT INTO BUSINESS_ANALYTIC.ECOM.ECOM_ORDERS values(24677259, 2026, 5, 0, 'Нова пошта', 0);</v>
      </c>
    </row>
    <row r="92" spans="1:4" x14ac:dyDescent="0.3">
      <c r="A92">
        <v>24672732</v>
      </c>
      <c r="B92" t="s">
        <v>5</v>
      </c>
      <c r="C92">
        <v>24672732</v>
      </c>
      <c r="D92" t="str">
        <f t="shared" si="1"/>
        <v>INSERT INTO BUSINESS_ANALYTIC.ECOM.ECOM_ORDERS values(24672732, 2026, 5, 0, 'Нова пошта', 0);</v>
      </c>
    </row>
    <row r="93" spans="1:4" x14ac:dyDescent="0.3">
      <c r="A93">
        <v>24674627</v>
      </c>
      <c r="B93" t="s">
        <v>5</v>
      </c>
      <c r="C93">
        <v>24674627</v>
      </c>
      <c r="D93" t="str">
        <f t="shared" si="1"/>
        <v>INSERT INTO BUSINESS_ANALYTIC.ECOM.ECOM_ORDERS values(24674627, 2026, 5, 0, 'Нова пошта', 0);</v>
      </c>
    </row>
    <row r="94" spans="1:4" x14ac:dyDescent="0.3">
      <c r="A94">
        <v>24675655</v>
      </c>
      <c r="B94" t="s">
        <v>5</v>
      </c>
      <c r="C94">
        <v>24675655</v>
      </c>
      <c r="D94" t="str">
        <f t="shared" si="1"/>
        <v>INSERT INTO BUSINESS_ANALYTIC.ECOM.ECOM_ORDERS values(24675655, 2026, 5, 0, 'Нова пошта', 0);</v>
      </c>
    </row>
    <row r="95" spans="1:4" x14ac:dyDescent="0.3">
      <c r="A95">
        <v>24676878</v>
      </c>
      <c r="B95" t="s">
        <v>5</v>
      </c>
      <c r="C95">
        <v>24676878</v>
      </c>
      <c r="D95" t="str">
        <f t="shared" si="1"/>
        <v>INSERT INTO BUSINESS_ANALYTIC.ECOM.ECOM_ORDERS values(24676878, 2026, 5, 0, 'Нова пошта', 0);</v>
      </c>
    </row>
    <row r="96" spans="1:4" x14ac:dyDescent="0.3">
      <c r="A96">
        <v>24681690</v>
      </c>
      <c r="B96" t="s">
        <v>5</v>
      </c>
      <c r="C96">
        <v>24681690</v>
      </c>
      <c r="D96" t="str">
        <f t="shared" si="1"/>
        <v>INSERT INTO BUSINESS_ANALYTIC.ECOM.ECOM_ORDERS values(24681690, 2026, 5, 0, 'Нова пошта', 0);</v>
      </c>
    </row>
    <row r="97" spans="1:4" x14ac:dyDescent="0.3">
      <c r="A97">
        <v>24678316</v>
      </c>
      <c r="B97" t="s">
        <v>5</v>
      </c>
      <c r="C97">
        <v>24678316</v>
      </c>
      <c r="D97" t="str">
        <f t="shared" si="1"/>
        <v>INSERT INTO BUSINESS_ANALYTIC.ECOM.ECOM_ORDERS values(24678316, 2026, 5, 0, 'Нова пошта', 0);</v>
      </c>
    </row>
    <row r="98" spans="1:4" x14ac:dyDescent="0.3">
      <c r="A98">
        <v>24677571</v>
      </c>
      <c r="B98" t="s">
        <v>5</v>
      </c>
      <c r="C98">
        <v>24677571</v>
      </c>
      <c r="D98" t="str">
        <f t="shared" si="1"/>
        <v>INSERT INTO BUSINESS_ANALYTIC.ECOM.ECOM_ORDERS values(24677571, 2026, 5, 0, 'Нова пошта', 0);</v>
      </c>
    </row>
    <row r="99" spans="1:4" x14ac:dyDescent="0.3">
      <c r="A99">
        <v>24678443</v>
      </c>
      <c r="B99" t="s">
        <v>5</v>
      </c>
      <c r="C99">
        <v>24678443</v>
      </c>
      <c r="D99" t="str">
        <f t="shared" si="1"/>
        <v>INSERT INTO BUSINESS_ANALYTIC.ECOM.ECOM_ORDERS values(24678443, 2026, 5, 0, 'Нова пошта', 0);</v>
      </c>
    </row>
    <row r="100" spans="1:4" x14ac:dyDescent="0.3">
      <c r="A100">
        <v>24679349</v>
      </c>
      <c r="B100" t="s">
        <v>5</v>
      </c>
      <c r="C100">
        <v>24679349</v>
      </c>
      <c r="D100" t="str">
        <f t="shared" si="1"/>
        <v>INSERT INTO BUSINESS_ANALYTIC.ECOM.ECOM_ORDERS values(24679349, 2026, 5, 0, 'Нова пошта', 0);</v>
      </c>
    </row>
    <row r="101" spans="1:4" x14ac:dyDescent="0.3">
      <c r="A101">
        <v>24685229</v>
      </c>
      <c r="B101" t="s">
        <v>5</v>
      </c>
      <c r="C101">
        <v>24685229</v>
      </c>
      <c r="D101" t="str">
        <f t="shared" si="1"/>
        <v>INSERT INTO BUSINESS_ANALYTIC.ECOM.ECOM_ORDERS values(24685229, 2026, 5, 0, 'Нова пошта', 0);</v>
      </c>
    </row>
    <row r="102" spans="1:4" x14ac:dyDescent="0.3">
      <c r="A102">
        <v>24681114</v>
      </c>
      <c r="B102" t="s">
        <v>5</v>
      </c>
      <c r="C102">
        <v>24681114</v>
      </c>
      <c r="D102" t="str">
        <f t="shared" si="1"/>
        <v>INSERT INTO BUSINESS_ANALYTIC.ECOM.ECOM_ORDERS values(24681114, 2026, 5, 0, 'Нова пошта', 0);</v>
      </c>
    </row>
    <row r="103" spans="1:4" x14ac:dyDescent="0.3">
      <c r="A103">
        <v>24680705</v>
      </c>
      <c r="B103" t="s">
        <v>5</v>
      </c>
      <c r="C103">
        <v>24680705</v>
      </c>
      <c r="D103" t="str">
        <f t="shared" si="1"/>
        <v>INSERT INTO BUSINESS_ANALYTIC.ECOM.ECOM_ORDERS values(24680705, 2026, 5, 0, 'Нова пошта', 0);</v>
      </c>
    </row>
    <row r="104" spans="1:4" x14ac:dyDescent="0.3">
      <c r="A104">
        <v>24681480</v>
      </c>
      <c r="B104" t="s">
        <v>5</v>
      </c>
      <c r="C104">
        <v>24681480</v>
      </c>
      <c r="D104" t="str">
        <f t="shared" si="1"/>
        <v>INSERT INTO BUSINESS_ANALYTIC.ECOM.ECOM_ORDERS values(24681480, 2026, 5, 0, 'Нова пошта', 0);</v>
      </c>
    </row>
    <row r="105" spans="1:4" x14ac:dyDescent="0.3">
      <c r="A105">
        <v>24681539</v>
      </c>
      <c r="B105" t="s">
        <v>5</v>
      </c>
      <c r="C105">
        <v>24681539</v>
      </c>
      <c r="D105" t="str">
        <f t="shared" si="1"/>
        <v>INSERT INTO BUSINESS_ANALYTIC.ECOM.ECOM_ORDERS values(24681539, 2026, 5, 0, 'Нова пошта', 0);</v>
      </c>
    </row>
    <row r="106" spans="1:4" x14ac:dyDescent="0.3">
      <c r="A106">
        <v>24687773</v>
      </c>
      <c r="B106" t="s">
        <v>5</v>
      </c>
      <c r="C106">
        <v>24687773</v>
      </c>
      <c r="D106" t="str">
        <f t="shared" si="1"/>
        <v>INSERT INTO BUSINESS_ANALYTIC.ECOM.ECOM_ORDERS values(24687773, 2026, 5, 0, 'Нова пошта', 0);</v>
      </c>
    </row>
    <row r="107" spans="1:4" x14ac:dyDescent="0.3">
      <c r="A107">
        <v>24687589</v>
      </c>
      <c r="B107" t="s">
        <v>5</v>
      </c>
      <c r="C107">
        <v>24687589</v>
      </c>
      <c r="D107" t="str">
        <f t="shared" si="1"/>
        <v>INSERT INTO BUSINESS_ANALYTIC.ECOM.ECOM_ORDERS values(24687589, 2026, 5, 0, 'Нова пошта', 0);</v>
      </c>
    </row>
    <row r="108" spans="1:4" x14ac:dyDescent="0.3">
      <c r="A108">
        <v>24682775</v>
      </c>
      <c r="B108" t="s">
        <v>5</v>
      </c>
      <c r="C108">
        <v>24682775</v>
      </c>
      <c r="D108" t="str">
        <f t="shared" si="1"/>
        <v>INSERT INTO BUSINESS_ANALYTIC.ECOM.ECOM_ORDERS values(24682775, 2026, 5, 0, 'Нова пошта', 0);</v>
      </c>
    </row>
    <row r="109" spans="1:4" x14ac:dyDescent="0.3">
      <c r="A109">
        <v>24684172</v>
      </c>
      <c r="B109" t="s">
        <v>5</v>
      </c>
      <c r="C109">
        <v>24684172</v>
      </c>
      <c r="D109" t="str">
        <f t="shared" si="1"/>
        <v>INSERT INTO BUSINESS_ANALYTIC.ECOM.ECOM_ORDERS values(24684172, 2026, 5, 0, 'Нова пошта', 0);</v>
      </c>
    </row>
    <row r="110" spans="1:4" x14ac:dyDescent="0.3">
      <c r="A110">
        <v>24683010</v>
      </c>
      <c r="B110" t="s">
        <v>5</v>
      </c>
      <c r="C110">
        <v>24683010</v>
      </c>
      <c r="D110" t="str">
        <f t="shared" si="1"/>
        <v>INSERT INTO BUSINESS_ANALYTIC.ECOM.ECOM_ORDERS values(24683010, 2026, 5, 0, 'Нова пошта', 0);</v>
      </c>
    </row>
    <row r="111" spans="1:4" x14ac:dyDescent="0.3">
      <c r="A111">
        <v>24689491</v>
      </c>
      <c r="B111" t="s">
        <v>5</v>
      </c>
      <c r="C111">
        <v>24689491</v>
      </c>
      <c r="D111" t="str">
        <f t="shared" si="1"/>
        <v>INSERT INTO BUSINESS_ANALYTIC.ECOM.ECOM_ORDERS values(24689491, 2026, 5, 0, 'Нова пошта', 0);</v>
      </c>
    </row>
    <row r="112" spans="1:4" x14ac:dyDescent="0.3">
      <c r="A112">
        <v>24691918</v>
      </c>
      <c r="B112" t="s">
        <v>5</v>
      </c>
      <c r="C112">
        <v>24691918</v>
      </c>
      <c r="D112" t="str">
        <f t="shared" si="1"/>
        <v>INSERT INTO BUSINESS_ANALYTIC.ECOM.ECOM_ORDERS values(24691918, 2026, 5, 0, 'Нова пошта', 0);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5688-73EF-4BB1-A769-15CF8B5F9CE6}">
  <dimension ref="A1:N23"/>
  <sheetViews>
    <sheetView tabSelected="1" workbookViewId="0">
      <selection sqref="A1:A18"/>
    </sheetView>
  </sheetViews>
  <sheetFormatPr defaultRowHeight="14.4" x14ac:dyDescent="0.3"/>
  <cols>
    <col min="2" max="2" width="21.77734375" bestFit="1" customWidth="1"/>
  </cols>
  <sheetData>
    <row r="1" spans="1:14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17</v>
      </c>
      <c r="I1" t="s">
        <v>6</v>
      </c>
      <c r="J1" t="s">
        <v>10</v>
      </c>
      <c r="K1" t="s">
        <v>13</v>
      </c>
      <c r="L1" t="s">
        <v>14</v>
      </c>
      <c r="M1" t="s">
        <v>9</v>
      </c>
      <c r="N1" t="s">
        <v>12</v>
      </c>
    </row>
    <row r="2" spans="1:14" x14ac:dyDescent="0.3">
      <c r="A2">
        <v>24674157</v>
      </c>
      <c r="B2" s="2">
        <v>46167.462858796294</v>
      </c>
      <c r="C2">
        <v>0</v>
      </c>
      <c r="D2" t="s">
        <v>0</v>
      </c>
      <c r="E2">
        <v>2026</v>
      </c>
      <c r="F2">
        <v>5</v>
      </c>
      <c r="G2">
        <v>3821</v>
      </c>
      <c r="H2">
        <v>1333.41</v>
      </c>
      <c r="I2">
        <v>24674157</v>
      </c>
      <c r="J2">
        <v>2026</v>
      </c>
      <c r="K2">
        <v>5</v>
      </c>
      <c r="L2">
        <v>0</v>
      </c>
      <c r="M2" t="s">
        <v>0</v>
      </c>
      <c r="N2">
        <v>0</v>
      </c>
    </row>
    <row r="3" spans="1:14" x14ac:dyDescent="0.3">
      <c r="A3">
        <v>24663440</v>
      </c>
      <c r="B3" s="2">
        <v>46163.642060185186</v>
      </c>
      <c r="C3">
        <v>0</v>
      </c>
      <c r="D3" t="s">
        <v>3</v>
      </c>
      <c r="E3">
        <v>2026</v>
      </c>
      <c r="F3">
        <v>5</v>
      </c>
      <c r="G3">
        <v>2475</v>
      </c>
      <c r="H3">
        <v>1849.66</v>
      </c>
      <c r="I3">
        <v>24663440</v>
      </c>
      <c r="J3">
        <v>2026</v>
      </c>
      <c r="K3">
        <v>5</v>
      </c>
      <c r="L3">
        <v>0</v>
      </c>
      <c r="M3" t="s">
        <v>3</v>
      </c>
      <c r="N3">
        <v>0</v>
      </c>
    </row>
    <row r="4" spans="1:14" x14ac:dyDescent="0.3">
      <c r="A4">
        <v>24663491</v>
      </c>
      <c r="B4" s="2">
        <v>46163.652673611112</v>
      </c>
      <c r="C4">
        <v>0</v>
      </c>
      <c r="D4" t="s">
        <v>3</v>
      </c>
      <c r="E4">
        <v>2026</v>
      </c>
      <c r="F4">
        <v>5</v>
      </c>
      <c r="G4">
        <v>3433</v>
      </c>
      <c r="H4">
        <v>1091.1400000000001</v>
      </c>
      <c r="I4">
        <v>24663491</v>
      </c>
      <c r="J4">
        <v>2026</v>
      </c>
      <c r="K4">
        <v>5</v>
      </c>
      <c r="L4">
        <v>0</v>
      </c>
      <c r="M4" t="s">
        <v>3</v>
      </c>
      <c r="N4">
        <v>0</v>
      </c>
    </row>
    <row r="5" spans="1:14" x14ac:dyDescent="0.3">
      <c r="A5">
        <v>24663658</v>
      </c>
      <c r="B5" s="2">
        <v>46163.691678240742</v>
      </c>
      <c r="C5">
        <v>0</v>
      </c>
      <c r="D5" t="s">
        <v>5</v>
      </c>
      <c r="E5">
        <v>2026</v>
      </c>
      <c r="F5">
        <v>5</v>
      </c>
      <c r="G5">
        <v>999</v>
      </c>
      <c r="H5">
        <v>687.3</v>
      </c>
      <c r="I5">
        <v>24663658</v>
      </c>
      <c r="J5">
        <v>2026</v>
      </c>
      <c r="K5">
        <v>5</v>
      </c>
      <c r="L5">
        <v>0</v>
      </c>
      <c r="M5" t="s">
        <v>5</v>
      </c>
      <c r="N5">
        <v>0</v>
      </c>
    </row>
    <row r="6" spans="1:14" x14ac:dyDescent="0.3">
      <c r="A6">
        <v>24664073</v>
      </c>
      <c r="B6" s="2" t="s">
        <v>15</v>
      </c>
      <c r="C6">
        <v>0</v>
      </c>
      <c r="D6" t="s">
        <v>3</v>
      </c>
      <c r="E6">
        <v>2026</v>
      </c>
      <c r="F6">
        <v>5</v>
      </c>
      <c r="G6">
        <v>3307</v>
      </c>
      <c r="H6">
        <v>1001.82</v>
      </c>
      <c r="I6">
        <v>24664073</v>
      </c>
      <c r="J6">
        <v>2026</v>
      </c>
      <c r="K6">
        <v>5</v>
      </c>
      <c r="L6">
        <v>0</v>
      </c>
      <c r="M6" t="s">
        <v>3</v>
      </c>
      <c r="N6">
        <v>0</v>
      </c>
    </row>
    <row r="7" spans="1:14" x14ac:dyDescent="0.3">
      <c r="A7">
        <v>24664227</v>
      </c>
      <c r="B7" s="2">
        <v>46163.813368055555</v>
      </c>
      <c r="C7">
        <v>0</v>
      </c>
      <c r="D7" t="s">
        <v>3</v>
      </c>
      <c r="E7">
        <v>2026</v>
      </c>
      <c r="F7">
        <v>5</v>
      </c>
      <c r="G7">
        <v>598</v>
      </c>
      <c r="H7">
        <v>1690.39</v>
      </c>
      <c r="I7">
        <v>24664227</v>
      </c>
      <c r="J7">
        <v>2026</v>
      </c>
      <c r="K7">
        <v>5</v>
      </c>
      <c r="L7">
        <v>0</v>
      </c>
      <c r="M7" t="s">
        <v>3</v>
      </c>
      <c r="N7">
        <v>0</v>
      </c>
    </row>
    <row r="8" spans="1:14" x14ac:dyDescent="0.3">
      <c r="A8">
        <v>24664399</v>
      </c>
      <c r="B8" s="2">
        <v>46163.886111111111</v>
      </c>
      <c r="C8">
        <v>0</v>
      </c>
      <c r="D8" t="s">
        <v>3</v>
      </c>
      <c r="E8">
        <v>2026</v>
      </c>
      <c r="F8">
        <v>5</v>
      </c>
      <c r="G8">
        <v>3356</v>
      </c>
      <c r="H8">
        <v>1094.8</v>
      </c>
      <c r="I8">
        <v>24664399</v>
      </c>
      <c r="J8">
        <v>2026</v>
      </c>
      <c r="K8">
        <v>5</v>
      </c>
      <c r="L8">
        <v>0</v>
      </c>
      <c r="M8" t="s">
        <v>3</v>
      </c>
      <c r="N8">
        <v>0</v>
      </c>
    </row>
    <row r="9" spans="1:14" x14ac:dyDescent="0.3">
      <c r="A9">
        <v>24664596</v>
      </c>
      <c r="B9" s="2">
        <v>46163.981631944444</v>
      </c>
      <c r="C9">
        <v>0</v>
      </c>
      <c r="D9" t="s">
        <v>3</v>
      </c>
      <c r="E9">
        <v>2026</v>
      </c>
      <c r="F9">
        <v>5</v>
      </c>
      <c r="G9">
        <v>3433</v>
      </c>
      <c r="H9">
        <v>1930.62</v>
      </c>
      <c r="I9">
        <v>24664596</v>
      </c>
      <c r="J9">
        <v>2026</v>
      </c>
      <c r="K9">
        <v>5</v>
      </c>
      <c r="L9">
        <v>0</v>
      </c>
      <c r="M9" t="s">
        <v>3</v>
      </c>
      <c r="N9">
        <v>0</v>
      </c>
    </row>
    <row r="10" spans="1:14" x14ac:dyDescent="0.3">
      <c r="A10">
        <v>24664964</v>
      </c>
      <c r="B10" s="2" t="s">
        <v>16</v>
      </c>
      <c r="C10">
        <v>0</v>
      </c>
      <c r="D10" t="s">
        <v>3</v>
      </c>
      <c r="E10">
        <v>2026</v>
      </c>
      <c r="F10">
        <v>5</v>
      </c>
      <c r="G10">
        <v>1860</v>
      </c>
      <c r="H10">
        <v>2340.1</v>
      </c>
      <c r="I10">
        <v>24664964</v>
      </c>
      <c r="J10">
        <v>2026</v>
      </c>
      <c r="K10">
        <v>5</v>
      </c>
      <c r="L10">
        <v>0</v>
      </c>
      <c r="M10" t="s">
        <v>3</v>
      </c>
      <c r="N10">
        <v>0</v>
      </c>
    </row>
    <row r="11" spans="1:14" x14ac:dyDescent="0.3">
      <c r="A11">
        <v>24665086</v>
      </c>
      <c r="B11" s="2">
        <v>46164.335555555554</v>
      </c>
      <c r="C11">
        <v>0</v>
      </c>
      <c r="D11" t="s">
        <v>3</v>
      </c>
      <c r="E11">
        <v>2026</v>
      </c>
      <c r="F11">
        <v>5</v>
      </c>
      <c r="G11">
        <v>496</v>
      </c>
      <c r="H11">
        <v>1446.32</v>
      </c>
      <c r="I11">
        <v>24665086</v>
      </c>
      <c r="J11">
        <v>2026</v>
      </c>
      <c r="K11">
        <v>5</v>
      </c>
      <c r="L11">
        <v>0</v>
      </c>
      <c r="M11" t="s">
        <v>3</v>
      </c>
      <c r="N11">
        <v>0</v>
      </c>
    </row>
    <row r="12" spans="1:14" x14ac:dyDescent="0.3">
      <c r="A12">
        <v>24665129</v>
      </c>
      <c r="B12" s="2">
        <v>46164.349606481483</v>
      </c>
      <c r="C12">
        <v>0</v>
      </c>
      <c r="D12" t="s">
        <v>3</v>
      </c>
      <c r="E12">
        <v>2026</v>
      </c>
      <c r="F12">
        <v>5</v>
      </c>
      <c r="G12">
        <v>2378</v>
      </c>
      <c r="H12">
        <v>2520.3000000000002</v>
      </c>
      <c r="I12">
        <v>24665129</v>
      </c>
      <c r="J12">
        <v>2026</v>
      </c>
      <c r="K12">
        <v>5</v>
      </c>
      <c r="L12">
        <v>0</v>
      </c>
      <c r="M12" t="s">
        <v>3</v>
      </c>
      <c r="N12">
        <v>0</v>
      </c>
    </row>
    <row r="13" spans="1:14" x14ac:dyDescent="0.3">
      <c r="A13">
        <v>24665168</v>
      </c>
      <c r="B13" s="2">
        <v>46164.361354166664</v>
      </c>
      <c r="C13">
        <v>0</v>
      </c>
      <c r="D13" t="s">
        <v>0</v>
      </c>
      <c r="E13">
        <v>2026</v>
      </c>
      <c r="F13">
        <v>5</v>
      </c>
      <c r="G13">
        <v>3080</v>
      </c>
      <c r="H13">
        <v>643.74</v>
      </c>
      <c r="I13">
        <v>24665168</v>
      </c>
      <c r="J13">
        <v>2026</v>
      </c>
      <c r="K13">
        <v>5</v>
      </c>
      <c r="L13">
        <v>0</v>
      </c>
      <c r="M13" t="s">
        <v>0</v>
      </c>
      <c r="N13">
        <v>0</v>
      </c>
    </row>
    <row r="14" spans="1:14" x14ac:dyDescent="0.3">
      <c r="A14">
        <v>24672995</v>
      </c>
      <c r="B14" s="2">
        <v>46166.805844907409</v>
      </c>
      <c r="C14">
        <v>0</v>
      </c>
      <c r="D14" t="s">
        <v>3</v>
      </c>
      <c r="E14">
        <v>2026</v>
      </c>
      <c r="F14">
        <v>5</v>
      </c>
      <c r="G14">
        <v>1871</v>
      </c>
      <c r="H14">
        <v>3870</v>
      </c>
      <c r="I14">
        <v>24672995</v>
      </c>
      <c r="J14">
        <v>2026</v>
      </c>
      <c r="K14">
        <v>5</v>
      </c>
      <c r="L14">
        <v>0</v>
      </c>
      <c r="M14" t="s">
        <v>3</v>
      </c>
      <c r="N14">
        <v>0</v>
      </c>
    </row>
    <row r="15" spans="1:14" x14ac:dyDescent="0.3">
      <c r="A15">
        <v>24673147</v>
      </c>
      <c r="B15" s="2">
        <v>46166.892256944448</v>
      </c>
      <c r="C15">
        <v>0</v>
      </c>
      <c r="D15" t="s">
        <v>3</v>
      </c>
      <c r="E15">
        <v>2026</v>
      </c>
      <c r="F15">
        <v>5</v>
      </c>
      <c r="G15">
        <v>1867</v>
      </c>
      <c r="H15">
        <v>1324.45</v>
      </c>
      <c r="I15">
        <v>24673147</v>
      </c>
      <c r="J15">
        <v>2026</v>
      </c>
      <c r="K15">
        <v>5</v>
      </c>
      <c r="L15">
        <v>0</v>
      </c>
      <c r="M15" t="s">
        <v>3</v>
      </c>
      <c r="N15">
        <v>0</v>
      </c>
    </row>
    <row r="16" spans="1:14" x14ac:dyDescent="0.3">
      <c r="A16">
        <v>24673260</v>
      </c>
      <c r="B16" s="2">
        <v>46166.970439814817</v>
      </c>
      <c r="C16">
        <v>0</v>
      </c>
      <c r="D16" t="s">
        <v>3</v>
      </c>
      <c r="E16">
        <v>2026</v>
      </c>
      <c r="F16">
        <v>5</v>
      </c>
      <c r="G16">
        <v>3804</v>
      </c>
      <c r="H16">
        <v>1296.82</v>
      </c>
      <c r="I16">
        <v>24673260</v>
      </c>
      <c r="J16">
        <v>2026</v>
      </c>
      <c r="K16">
        <v>5</v>
      </c>
      <c r="L16">
        <v>0</v>
      </c>
      <c r="M16" t="s">
        <v>3</v>
      </c>
      <c r="N16">
        <v>0</v>
      </c>
    </row>
    <row r="17" spans="1:14" x14ac:dyDescent="0.3">
      <c r="A17">
        <v>24673768</v>
      </c>
      <c r="B17" s="2">
        <v>46167.376504629632</v>
      </c>
      <c r="C17">
        <v>0</v>
      </c>
      <c r="D17" t="s">
        <v>3</v>
      </c>
      <c r="E17">
        <v>2026</v>
      </c>
      <c r="F17">
        <v>5</v>
      </c>
      <c r="G17">
        <v>1913</v>
      </c>
      <c r="H17">
        <v>2938.7</v>
      </c>
      <c r="I17">
        <v>24673768</v>
      </c>
      <c r="J17">
        <v>2026</v>
      </c>
      <c r="K17">
        <v>5</v>
      </c>
      <c r="L17">
        <v>0</v>
      </c>
      <c r="M17" t="s">
        <v>3</v>
      </c>
      <c r="N17">
        <v>0</v>
      </c>
    </row>
    <row r="18" spans="1:14" x14ac:dyDescent="0.3">
      <c r="A18">
        <v>24673816</v>
      </c>
      <c r="B18" s="2">
        <v>46167.387812499997</v>
      </c>
      <c r="C18">
        <v>0</v>
      </c>
      <c r="D18" t="s">
        <v>3</v>
      </c>
      <c r="E18">
        <v>2026</v>
      </c>
      <c r="F18">
        <v>5</v>
      </c>
      <c r="G18">
        <v>598</v>
      </c>
      <c r="H18">
        <v>1736.1</v>
      </c>
      <c r="I18">
        <v>24673816</v>
      </c>
      <c r="J18">
        <v>2026</v>
      </c>
      <c r="K18">
        <v>5</v>
      </c>
      <c r="L18">
        <v>0</v>
      </c>
      <c r="M18" t="s">
        <v>3</v>
      </c>
      <c r="N18">
        <v>0</v>
      </c>
    </row>
    <row r="23" spans="1:14" x14ac:dyDescent="0.3">
      <c r="D23">
        <f>29000/1.2</f>
        <v>24166.666666666668</v>
      </c>
      <c r="E23" s="3">
        <f>D23/85000000</f>
        <v>2.8431372549019609E-4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Аркуш1</vt:lpstr>
      <vt:lpstr>НП</vt:lpstr>
      <vt:lpstr>Аркуш2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Єгоров Михайло Сергійович</dc:creator>
  <cp:lastModifiedBy>Суховій Ігор Юрійович</cp:lastModifiedBy>
  <dcterms:created xsi:type="dcterms:W3CDTF">2015-06-05T18:19:34Z</dcterms:created>
  <dcterms:modified xsi:type="dcterms:W3CDTF">2026-06-30T06:57:36Z</dcterms:modified>
</cp:coreProperties>
</file>