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-157.0411782090434</v>
      </c>
      <c r="G7" s="419" t="n">
        <v>-1.3734</v>
      </c>
      <c r="H7" s="420" t="n">
        <v>0.001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-156.5579745837849</v>
      </c>
      <c r="G8" s="339" t="n">
        <v>-1.1772</v>
      </c>
      <c r="H8" s="422" t="n">
        <v>0.001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-156.5579745837849</v>
      </c>
      <c r="G9" s="339" t="n">
        <v>-1.1772</v>
      </c>
      <c r="H9" s="422" t="n">
        <v>0.001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-156.5579745837849</v>
      </c>
      <c r="G10" s="339" t="n">
        <v>-1.3734</v>
      </c>
      <c r="H10" s="422" t="n">
        <v>0.001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-156.5579745837849</v>
      </c>
      <c r="G11" s="339" t="n">
        <v>-1.1772</v>
      </c>
      <c r="H11" s="422" t="n">
        <v>0.001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-156.5579745837849</v>
      </c>
      <c r="G12" s="339" t="n">
        <v>-1.1772</v>
      </c>
      <c r="H12" s="422" t="n">
        <v>0.001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-157.0411782090434</v>
      </c>
      <c r="G13" s="343" t="n">
        <v>-1.1772</v>
      </c>
      <c r="H13" s="424" t="n">
        <v>0.001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-156.5579745837849</v>
      </c>
      <c r="G14" s="344" t="n">
        <v>-1.1772</v>
      </c>
      <c r="H14" s="426" t="n">
        <v>0.001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-157.0411782090434</v>
      </c>
      <c r="G15" s="344" t="n">
        <v>-1.3734</v>
      </c>
      <c r="H15" s="426" t="n">
        <v>0.001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0</v>
      </c>
      <c r="F16" s="344" t="n">
        <v>-156.5579745837849</v>
      </c>
      <c r="G16" s="344" t="n">
        <v>-1.3734</v>
      </c>
      <c r="H16" s="426" t="n">
        <v>0.001</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0</v>
      </c>
      <c r="F17" s="344" t="n">
        <v>-156.5579745837849</v>
      </c>
      <c r="G17" s="344" t="n">
        <v>-1.1772</v>
      </c>
      <c r="H17" s="426" t="n">
        <v>0.001</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0</v>
      </c>
      <c r="F18" s="344" t="n">
        <v>-157.0411782090434</v>
      </c>
      <c r="G18" s="344" t="n">
        <v>-1.1772</v>
      </c>
      <c r="H18" s="426" t="n">
        <v>0.001</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0</v>
      </c>
      <c r="F19" s="343" t="n">
        <v>-157.0411782090434</v>
      </c>
      <c r="G19" s="343" t="n">
        <v>-1.3734</v>
      </c>
      <c r="H19" s="424" t="n">
        <v>0.001</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-156.5579745837849</v>
      </c>
      <c r="G29" s="419" t="n">
        <v>-1.1772</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-157.0411782090434</v>
      </c>
      <c r="G30" s="339" t="n">
        <v>-1.1772</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-157.0411782090434</v>
      </c>
      <c r="G31" s="339" t="n">
        <v>-1.1772</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-157.0411782090434</v>
      </c>
      <c r="G32" s="339" t="n">
        <v>-1.3734</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-157.0411782090434</v>
      </c>
      <c r="G33" s="339" t="n">
        <v>-1.1772</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-157.0411782090434</v>
      </c>
      <c r="G34" s="339" t="n">
        <v>-1.3734</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-157.0411782090434</v>
      </c>
      <c r="G35" s="343" t="n">
        <v>-1.1772</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-156.5579745837849</v>
      </c>
      <c r="G36" s="344" t="n">
        <v>-1.1772</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-157.0411782090434</v>
      </c>
      <c r="G37" s="344" t="n">
        <v>-1.3734</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-156.5579745837849</v>
      </c>
      <c r="G38" s="344" t="n">
        <v>-1.1772</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-157.0411782090434</v>
      </c>
      <c r="G39" s="344" t="n">
        <v>-1.1772</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-157.0411782090434</v>
      </c>
      <c r="G40" s="344" t="n">
        <v>-1.1772</v>
      </c>
      <c r="H40" s="426" t="n">
        <v>0.001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-157.0411782090434</v>
      </c>
      <c r="G41" s="343" t="n">
        <v>-1.1772</v>
      </c>
      <c r="H41" s="424" t="n">
        <v>0.001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w</t>
        </is>
      </c>
      <c r="C65" s="52" t="inlineStr">
        <is>
          <t>Maserati</t>
        </is>
      </c>
    </row>
    <row r="66">
      <c r="A66" s="52" t="inlineStr">
        <is>
          <t>SN TX:</t>
        </is>
      </c>
      <c r="B66" s="54" t="inlineStr">
        <is>
          <t>ww</t>
        </is>
      </c>
      <c r="C66" s="52" t="inlineStr">
        <is>
          <t>con l'SG600, lo si recupera dal rapporto di calibrazione via SmartApp</t>
        </is>
      </c>
    </row>
    <row r="67">
      <c r="A67" s="52" t="inlineStr">
        <is>
          <t>Descrizione UUT:</t>
        </is>
      </c>
      <c r="B67" s="54" t="inlineStr">
        <is>
          <t>w</t>
        </is>
      </c>
      <c r="C67" t="inlineStr">
        <is>
          <t>Semiasse Ant Destro</t>
        </is>
      </c>
      <c r="F67" s="52" t="inlineStr">
        <is>
          <t>es alebrino assale elettrico</t>
        </is>
      </c>
    </row>
    <row r="68">
      <c r="A68" s="52" t="inlineStr">
        <is>
          <t>Progetto UUT:</t>
        </is>
      </c>
      <c r="B68" s="54" t="inlineStr">
        <is>
          <t>wwww</t>
        </is>
      </c>
      <c r="C68" s="52" t="inlineStr">
        <is>
          <t>M189 PVP #30</t>
        </is>
      </c>
    </row>
    <row r="69">
      <c r="A69" s="52" t="inlineStr">
        <is>
          <t>SN UUT:</t>
        </is>
      </c>
      <c r="B69" s="54" t="inlineStr">
        <is>
          <t>twwww</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L102:L103"/>
    <mergeCell ref="G70:H70"/>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2024-07-19T08:39:21Z</dcterms:modified>
  <cp:lastModifiedBy>francesco rumiz</cp:lastModifiedBy>
  <cp:revision>2</cp:revision>
  <cp:lastPrinted>2024-06-28T12:05:48Z</cp:lastPrinted>
</cp:coreProperties>
</file>