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-156.5579745837849</v>
      </c>
      <c r="G7" s="419" t="n">
        <v>-1.3734</v>
      </c>
      <c r="H7" s="420" t="n">
        <v>0.001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-156.5579745837849</v>
      </c>
      <c r="G8" s="339" t="n">
        <v>-1.5696</v>
      </c>
      <c r="H8" s="422" t="n">
        <v>0.001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-156.5579745837849</v>
      </c>
      <c r="G9" s="339" t="n">
        <v>-1.5696</v>
      </c>
      <c r="H9" s="422" t="n">
        <v>0.001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-156.5579745837849</v>
      </c>
      <c r="G10" s="339" t="n">
        <v>-1.3734</v>
      </c>
      <c r="H10" s="422" t="n">
        <v>0.001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-156.5579745837849</v>
      </c>
      <c r="G11" s="339" t="n">
        <v>-1.5696</v>
      </c>
      <c r="H11" s="422" t="n">
        <v>0.001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-157.0411782090434</v>
      </c>
      <c r="G12" s="339" t="n">
        <v>-1.5696</v>
      </c>
      <c r="H12" s="422" t="n">
        <v>0.001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-156.5579745837849</v>
      </c>
      <c r="G13" s="343" t="n">
        <v>-1.3734</v>
      </c>
      <c r="H13" s="424" t="n">
        <v>0.001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-156.5579745837849</v>
      </c>
      <c r="G14" s="344" t="n">
        <v>-1.3734</v>
      </c>
      <c r="H14" s="426" t="n">
        <v>0.001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-156.5579745837849</v>
      </c>
      <c r="G15" s="344" t="n">
        <v>-1.3734</v>
      </c>
      <c r="H15" s="426" t="n">
        <v>0.001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-157.0411782090434</v>
      </c>
      <c r="G16" s="344" t="n">
        <v>-1.5696</v>
      </c>
      <c r="H16" s="426" t="n">
        <v>0.001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0</v>
      </c>
      <c r="F17" s="344" t="n">
        <v>-156.5579745837849</v>
      </c>
      <c r="G17" s="344" t="n">
        <v>-1.3734</v>
      </c>
      <c r="H17" s="426" t="n">
        <v>0.001</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0</v>
      </c>
      <c r="F18" s="344" t="n">
        <v>-157.0411782090434</v>
      </c>
      <c r="G18" s="344" t="n">
        <v>-1.5696</v>
      </c>
      <c r="H18" s="426" t="n">
        <v>0.001</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0</v>
      </c>
      <c r="F19" s="343" t="n">
        <v>-156.5579745837849</v>
      </c>
      <c r="G19" s="343" t="n">
        <v>-1.3734</v>
      </c>
      <c r="H19" s="424" t="n">
        <v>0.001</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v>837</v>
      </c>
      <c r="E20" s="344" t="n">
        <v>0</v>
      </c>
      <c r="F20" s="344" t="n">
        <v>-157.0411782090434</v>
      </c>
      <c r="G20" s="344" t="n">
        <v>-1.5696</v>
      </c>
      <c r="H20" s="426" t="n">
        <v>0.001</v>
      </c>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v>837</v>
      </c>
      <c r="E21" s="344" t="n">
        <v>0</v>
      </c>
      <c r="F21" s="344" t="n">
        <v>-156.5579745837849</v>
      </c>
      <c r="G21" s="344" t="n">
        <v>-1.5696</v>
      </c>
      <c r="H21" s="426" t="n">
        <v>0.001</v>
      </c>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v>837</v>
      </c>
      <c r="E22" s="344" t="n">
        <v>0</v>
      </c>
      <c r="F22" s="344" t="n">
        <v>-157.0411782090434</v>
      </c>
      <c r="G22" s="344" t="n">
        <v>-1.5696</v>
      </c>
      <c r="H22" s="426" t="n">
        <v>0.001</v>
      </c>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v>837</v>
      </c>
      <c r="E23" s="344" t="n">
        <v>0</v>
      </c>
      <c r="F23" s="344" t="n">
        <v>-156.5579745837849</v>
      </c>
      <c r="G23" s="344" t="n">
        <v>-1.5696</v>
      </c>
      <c r="H23" s="426" t="n">
        <v>0.001</v>
      </c>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v>837</v>
      </c>
      <c r="E24" s="348" t="n">
        <v>0</v>
      </c>
      <c r="F24" s="348" t="n">
        <v>-156.5579745837849</v>
      </c>
      <c r="G24" s="348" t="n">
        <v>-1.5696</v>
      </c>
      <c r="H24" s="428" t="n">
        <v>0.001</v>
      </c>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v>837</v>
      </c>
      <c r="E25" s="430" t="n">
        <v>0</v>
      </c>
      <c r="F25" s="430" t="n">
        <v>-156.5579745837849</v>
      </c>
      <c r="G25" s="430" t="n">
        <v>-1.3734</v>
      </c>
      <c r="H25" s="431" t="n">
        <v>0.001</v>
      </c>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n">
        <v>837</v>
      </c>
      <c r="E26" s="327" t="n">
        <v>0</v>
      </c>
      <c r="F26" t="n">
        <v>-157.0411782090434</v>
      </c>
      <c r="G26" t="n">
        <v>-1.5696</v>
      </c>
      <c r="H26" t="n">
        <v>0.001</v>
      </c>
      <c r="O26" s="505" t="n"/>
      <c r="R26" s="505" t="n"/>
    </row>
    <row r="27" ht="14.4" customFormat="1" customHeight="1" s="327">
      <c r="D27" s="327" t="n">
        <v>837</v>
      </c>
      <c r="E27" s="327" t="n">
        <v>0</v>
      </c>
      <c r="F27" t="n">
        <v>-156.5579745837849</v>
      </c>
      <c r="G27" t="n">
        <v>-1.5696</v>
      </c>
      <c r="H27" t="n">
        <v>0.001</v>
      </c>
      <c r="R27" s="505" t="n"/>
    </row>
    <row r="28" ht="15" customFormat="1" customHeight="1" s="327" thickBot="1">
      <c r="A28" s="351" t="inlineStr">
        <is>
          <t>Q</t>
        </is>
      </c>
      <c r="B28" s="329" t="inlineStr">
        <is>
          <t>Step</t>
        </is>
      </c>
      <c r="C28" s="330" t="inlineStr">
        <is>
          <t>Carico [N]</t>
        </is>
      </c>
      <c r="D28" s="334" t="n">
        <v>837</v>
      </c>
      <c r="E28" s="334" t="n">
        <v>0</v>
      </c>
      <c r="F28" s="334" t="n">
        <v>-156.5579745837849</v>
      </c>
      <c r="G28" s="334" t="n">
        <v>-1.5696</v>
      </c>
      <c r="H28" s="334" t="n">
        <v>0.001</v>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-156.5579745837849</v>
      </c>
      <c r="G29" s="419" t="n">
        <v>-1.3734</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-156.5579745837849</v>
      </c>
      <c r="G30" s="339" t="n">
        <v>-1.3734</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-156.5579745837849</v>
      </c>
      <c r="G31" s="339" t="n">
        <v>-1.3734</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-156.5579745837849</v>
      </c>
      <c r="G32" s="339" t="n">
        <v>-1.3734</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-156.5579745837849</v>
      </c>
      <c r="G33" s="339" t="n">
        <v>-1.3734</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-156.5579745837849</v>
      </c>
      <c r="G34" s="339" t="n">
        <v>-1.5696</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-156.5579745837849</v>
      </c>
      <c r="G35" s="343" t="n">
        <v>-1.3734</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-156.5579745837849</v>
      </c>
      <c r="G36" s="344" t="n">
        <v>-1.5696</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-156.5579745837849</v>
      </c>
      <c r="G37" s="344" t="n">
        <v>-1.3734</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-156.5579745837849</v>
      </c>
      <c r="G38" s="344" t="n">
        <v>-1.5696</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-156.5579745837849</v>
      </c>
      <c r="G39" s="344" t="n">
        <v>-1.3734</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-156.5579745837849</v>
      </c>
      <c r="G40" s="344" t="n">
        <v>-1.5696</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-156.5579745837849</v>
      </c>
      <c r="G41" s="343" t="n">
        <v>-1.5696</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0</v>
      </c>
      <c r="F42" s="344" t="n">
        <v>-156.5579745837849</v>
      </c>
      <c r="G42" s="344" t="n">
        <v>-1.5696</v>
      </c>
      <c r="H42" s="426" t="n">
        <v>0.001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0</v>
      </c>
      <c r="F43" s="344" t="n">
        <v>-157.0411782090434</v>
      </c>
      <c r="G43" s="344" t="n">
        <v>-1.5696</v>
      </c>
      <c r="H43" s="426" t="n">
        <v>0.001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0</v>
      </c>
      <c r="F44" s="344" t="n">
        <v>-156.5579745837849</v>
      </c>
      <c r="G44" s="344" t="n">
        <v>-1.3734</v>
      </c>
      <c r="H44" s="426" t="n">
        <v>0.001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0</v>
      </c>
      <c r="F45" s="344" t="n">
        <v>-156.5579745837849</v>
      </c>
      <c r="G45" s="344" t="n">
        <v>-1.5696</v>
      </c>
      <c r="H45" s="426" t="n">
        <v>0.001</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v>837</v>
      </c>
      <c r="E46" s="344" t="n">
        <v>0</v>
      </c>
      <c r="F46" s="344" t="n">
        <v>-156.5579745837849</v>
      </c>
      <c r="G46" s="344" t="n">
        <v>-1.5696</v>
      </c>
      <c r="H46" s="426" t="n">
        <v>0.001</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v>837</v>
      </c>
      <c r="E47" s="430" t="n">
        <v>0</v>
      </c>
      <c r="F47" s="430" t="n">
        <v>-157.0411782090434</v>
      </c>
      <c r="G47" s="430" t="n">
        <v>-1.5696</v>
      </c>
      <c r="H47" s="431" t="n">
        <v>0.001</v>
      </c>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c r="D48" t="n">
        <v>837</v>
      </c>
      <c r="E48" t="n">
        <v>0</v>
      </c>
      <c r="F48" t="n">
        <v>-156.5579745837849</v>
      </c>
      <c r="G48" t="n">
        <v>-1.5696</v>
      </c>
      <c r="H48" t="n">
        <v>0.001</v>
      </c>
    </row>
    <row r="49" ht="14.4" customFormat="1" customHeight="1" s="327">
      <c r="D49" t="n">
        <v>837</v>
      </c>
      <c r="E49" t="n">
        <v>0</v>
      </c>
      <c r="F49" t="n">
        <v>-156.5579745837849</v>
      </c>
      <c r="G49" t="n">
        <v>-1.5696</v>
      </c>
      <c r="H49" t="n">
        <v>0.001</v>
      </c>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L102:L103"/>
    <mergeCell ref="G70:H70"/>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2024-07-22T13:48:25Z</dcterms:modified>
  <cp:lastModifiedBy>francesco rumiz</cp:lastModifiedBy>
  <cp:revision>2</cp:revision>
  <cp:lastPrinted>2024-06-28T12:05:48Z</cp:lastPrinted>
</cp:coreProperties>
</file>